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S:\Common\Internal References\CA\Quote Request Forms\"/>
    </mc:Choice>
  </mc:AlternateContent>
  <xr:revisionPtr revIDLastSave="0" documentId="8_{5F690E8D-67E9-4E48-B164-123D274630CF}" xr6:coauthVersionLast="47" xr6:coauthVersionMax="47" xr10:uidLastSave="{00000000-0000-0000-0000-000000000000}"/>
  <bookViews>
    <workbookView xWindow="1140" yWindow="2055" windowWidth="26475" windowHeight="13545" xr2:uid="{00000000-000D-0000-FFFF-FFFF00000000}"/>
  </bookViews>
  <sheets>
    <sheet name="RFQ Group Background" sheetId="1" r:id="rId1"/>
    <sheet name="Census Data" sheetId="2" r:id="rId2"/>
  </sheets>
  <externalReferences>
    <externalReference r:id="rId3"/>
    <externalReference r:id="rId4"/>
    <externalReference r:id="rId5"/>
    <externalReference r:id="rId6"/>
  </externalReferences>
  <definedNames>
    <definedName name="ABF">'[1]Anthem Balanced Funding'!$F$10:$F$11</definedName>
    <definedName name="AHmOption">#REF!</definedName>
    <definedName name="AHMProduct">#REF!</definedName>
    <definedName name="Ann.Max.Carry.1" hidden="1">#REF!</definedName>
    <definedName name="Ann.Max.In.1" hidden="1">#REF!</definedName>
    <definedName name="Ann.Max.Out.1" hidden="1">#REF!</definedName>
    <definedName name="AnnualMax1Opt1Scen1InNetRest">#REF!</definedName>
    <definedName name="AnnualMax1Opt1Scen1OONRest">#REF!</definedName>
    <definedName name="AnnualMax1Opt1Scen2InNetRest">#REF!</definedName>
    <definedName name="AnnualMax1Opt1Scen2OONRest">#REF!</definedName>
    <definedName name="AnnualMax1Opt1Scen3InNetRest">#REF!</definedName>
    <definedName name="AnnualMax1Opt1Scen3OONRest">#REF!</definedName>
    <definedName name="AnnualMax1Opt2Scen1InNetRest">#REF!</definedName>
    <definedName name="AnnualMax1Opt2Scen1OONRest">#REF!</definedName>
    <definedName name="AnnualMax1Opt2Scen2InNetRest">#REF!</definedName>
    <definedName name="AnnualMax1Opt2Scen2OONRest">#REF!</definedName>
    <definedName name="AnnualMax1Opt2Scen3InNetRest">#REF!</definedName>
    <definedName name="AnnualMax1Opt2Scen3OONRest">#REF!</definedName>
    <definedName name="AnnualMax1Opt3Scen1InNetRest">#REF!</definedName>
    <definedName name="AnnualMax1Opt3Scen1OONRest">#REF!</definedName>
    <definedName name="AnnualMax1Opt3Scen2InNetRest">#REF!</definedName>
    <definedName name="AnnualMax1Opt3Scen2OONRest">#REF!</definedName>
    <definedName name="AnnualMax1Opt3Scen3InNetRest">#REF!</definedName>
    <definedName name="AnnualMax1Opt3Scen3OONRest">#REF!</definedName>
    <definedName name="AnnualMax2Opt1Scen1InNetRest">#REF!</definedName>
    <definedName name="AnnualMax2Opt1Scen1OONRest">#REF!</definedName>
    <definedName name="AnnualMax2Opt1Scen2InNetRest">#REF!</definedName>
    <definedName name="AnnualMax2Opt1Scen2OONRest">#REF!</definedName>
    <definedName name="AnnualMax2Opt1Scen3InNetRest">#REF!</definedName>
    <definedName name="AnnualMax2Opt1Scen3OONRest">#REF!</definedName>
    <definedName name="AnnualMax2Opt2Scen1InNetRest">#REF!</definedName>
    <definedName name="AnnualMax2Opt2Scen1OONRest">#REF!</definedName>
    <definedName name="AnnualMax2Opt2Scen2InNetRest">#REF!</definedName>
    <definedName name="AnnualMax2Opt2Scen2OONRest">#REF!</definedName>
    <definedName name="AnnualMax2Opt2Scen3InNetRest">#REF!</definedName>
    <definedName name="AnnualMax2Opt2Scen3OONRest">#REF!</definedName>
    <definedName name="AnnualMax2Opt3Scen1InNetRest">#REF!</definedName>
    <definedName name="AnnualMax2Opt3Scen1OONRest">#REF!</definedName>
    <definedName name="AnnualMax2Opt3Scen2InNetRest">#REF!</definedName>
    <definedName name="AnnualMax2Opt3Scen2OONRest">#REF!</definedName>
    <definedName name="AnnualMax2Opt3Scen3InNetRest">#REF!</definedName>
    <definedName name="AnnualMax2Opt3Scen3OONRest">#REF!</definedName>
    <definedName name="AnnualMaximum">#REF!</definedName>
    <definedName name="AnnualMaximum1">#REF!</definedName>
    <definedName name="AnnualMaximum2">#REF!</definedName>
    <definedName name="AnnualMaximum3">#REF!</definedName>
    <definedName name="AnnualMaximum4">#REF!</definedName>
    <definedName name="Auto.Fill.1" hidden="1">#REF!</definedName>
    <definedName name="Auto.Fill.2" hidden="1">#REF!</definedName>
    <definedName name="Auto.Fill.3" hidden="1">#REF!</definedName>
    <definedName name="Basic.In" hidden="1">#REF!</definedName>
    <definedName name="Basic.In.1.2" hidden="1">#REF!</definedName>
    <definedName name="Basic.Out" hidden="1">#REF!</definedName>
    <definedName name="Basic.Out.1.2" hidden="1">#REF!</definedName>
    <definedName name="Basic.Wait.Period.1" hidden="1">#REF!</definedName>
    <definedName name="Basic.Wait.Period.1.2" hidden="1">#REF!</definedName>
    <definedName name="Basic.Wait.Period.2.1" hidden="1">#REF!</definedName>
    <definedName name="Basic.Wait.Period.2.2" hidden="1">#REF!</definedName>
    <definedName name="Basic.Wait.Period.3.1" hidden="1">#REF!</definedName>
    <definedName name="Basic.Wait.Period.3.2" hidden="1">#REF!</definedName>
    <definedName name="Basic.Waive.1" hidden="1">#REF!</definedName>
    <definedName name="Basic.Waive.1.2" hidden="1">#REF!</definedName>
    <definedName name="Basic.Waive.2.1" hidden="1">#REF!</definedName>
    <definedName name="Basic.Waive.2.2" hidden="1">#REF!</definedName>
    <definedName name="Basic.Waive.3.1" hidden="1">#REF!</definedName>
    <definedName name="Basic.Waive.3.2" hidden="1">#REF!</definedName>
    <definedName name="BCCareAdvocateOOS">#REF!</definedName>
    <definedName name="BCExclusiveOOS">#REF!</definedName>
    <definedName name="BCHospitalOnlyOOS">#REF!</definedName>
    <definedName name="BCIncentiveOOS">#REF!</definedName>
    <definedName name="BCLumenosOOS">#REF!</definedName>
    <definedName name="BCOnePlanPPOOOS">#REF!</definedName>
    <definedName name="BCOnePlanRx">#REF!</definedName>
    <definedName name="BCSelectPPOOOS">#REF!</definedName>
    <definedName name="BCSolutionPPOOOS">#REF!</definedName>
    <definedName name="BlueCrossCareAdvocatePPO">#REF!</definedName>
    <definedName name="BlueCrossEPO">#REF!</definedName>
    <definedName name="BlueCrossHMO">#REF!</definedName>
    <definedName name="BlueCrossHMOAdvantage">#REF!</definedName>
    <definedName name="BlueCrossHospitalOnlyPPO">#REF!</definedName>
    <definedName name="BlueCrossLumenos">#REF!</definedName>
    <definedName name="BlueCrossOnePlanPPO">#REF!</definedName>
    <definedName name="BlueCrossPlusPOS">#REF!</definedName>
    <definedName name="BlueCrossPPO">#REF!</definedName>
    <definedName name="BlueCrossSelectPPO">#REF!</definedName>
    <definedName name="BlueCrossSolutionPPO">#REF!</definedName>
    <definedName name="CADentalBlue100200Nat">#REF!</definedName>
    <definedName name="CADentalBlue300">#REF!</definedName>
    <definedName name="CADentalDualOptions">#REF!</definedName>
    <definedName name="CADentalPlans">#REF!</definedName>
    <definedName name="CADentalProductOfferings">#REF!</definedName>
    <definedName name="CADentalProducts">#REF!</definedName>
    <definedName name="CADentalQuadrupleOptions">#REF!</definedName>
    <definedName name="CADentalStandAloneOptions">#REF!</definedName>
    <definedName name="CADentalTripleOptions">#REF!</definedName>
    <definedName name="CAHMOMedicalPlans">#REF!</definedName>
    <definedName name="CaliforniaCarePlusRider">#REF!</definedName>
    <definedName name="CAMedicalProductOfferings">#REF!</definedName>
    <definedName name="CAPlanFamily">#REF!</definedName>
    <definedName name="CAPlans">#REF!</definedName>
    <definedName name="CAQuotingScenarios">#REF!</definedName>
    <definedName name="CarrierRows">#REF!</definedName>
    <definedName name="CASAE">'[1]Contact Listing'!$A$14:$A$37</definedName>
    <definedName name="CASAESA">'[1]Contact Listing'!$A$39:$A$49</definedName>
    <definedName name="ChiroRider">#REF!</definedName>
    <definedName name="ChoiceDental">#REF!</definedName>
    <definedName name="Coins.1.2" hidden="1">#REF!</definedName>
    <definedName name="Coins1.1" hidden="1">#REF!</definedName>
    <definedName name="Coins2.1" hidden="1">#REF!</definedName>
    <definedName name="Coins2.2" hidden="1">#REF!</definedName>
    <definedName name="Coins3.1" hidden="1">#REF!</definedName>
    <definedName name="Coins3.2" hidden="1">#REF!</definedName>
    <definedName name="CoinsuranceBasicRest">#REF!</definedName>
    <definedName name="CoinsuranceBasicRest1">#REF!</definedName>
    <definedName name="CoinsuranceBasicRest2">#REF!</definedName>
    <definedName name="CoinsuranceBasicRest3">#REF!</definedName>
    <definedName name="CoinsuranceBasicRest4">#REF!</definedName>
    <definedName name="CoinsuranceDP">#REF!</definedName>
    <definedName name="CoinsuranceDP1">#REF!</definedName>
    <definedName name="CoinsuranceDP2">#REF!</definedName>
    <definedName name="CoinsuranceDP3">#REF!</definedName>
    <definedName name="CoinsuranceDP4">#REF!</definedName>
    <definedName name="CoinsuranceEndo">#REF!</definedName>
    <definedName name="CoinsuranceEndo1">#REF!</definedName>
    <definedName name="CoinsuranceEndo2">#REF!</definedName>
    <definedName name="CoinsuranceEndo3">#REF!</definedName>
    <definedName name="CoinsuranceEndo4">#REF!</definedName>
    <definedName name="CoinsuranceMajorRest">#REF!</definedName>
    <definedName name="CoinsuranceMajorRest1">#REF!</definedName>
    <definedName name="CoinsuranceMajorRest2">#REF!</definedName>
    <definedName name="CoinsuranceMajorRest3">#REF!</definedName>
    <definedName name="CoinsuranceMajorRest4">#REF!</definedName>
    <definedName name="CoinsuranceOralSurgery">#REF!</definedName>
    <definedName name="CoinsuranceOralSurgery1">#REF!</definedName>
    <definedName name="CoinsuranceOralSurgery2">#REF!</definedName>
    <definedName name="CoinsuranceOralSurgery3">#REF!</definedName>
    <definedName name="CoinsuranceOralSurgery4">#REF!</definedName>
    <definedName name="CoinsurancePerio">#REF!</definedName>
    <definedName name="CoinsurancePerio1">#REF!</definedName>
    <definedName name="CoinsurancePerio2">#REF!</definedName>
    <definedName name="CoinsurancePerio3">#REF!</definedName>
    <definedName name="CoinsurancePerio4">#REF!</definedName>
    <definedName name="CoinsuranceProstheticRep">#REF!</definedName>
    <definedName name="CoinsuranceProstheticRep1">#REF!</definedName>
    <definedName name="CoinsuranceProstheticRep2">#REF!</definedName>
    <definedName name="CoinsuranceProstheticRep3">#REF!</definedName>
    <definedName name="CoinsuranceProstheticRep4">#REF!</definedName>
    <definedName name="CoinsuranceProsthetics">#REF!</definedName>
    <definedName name="CoinsuranceProsthetics1">#REF!</definedName>
    <definedName name="CoinsuranceProsthetics2">#REF!</definedName>
    <definedName name="CoinsuranceProsthetics3">#REF!</definedName>
    <definedName name="CoinsuranceProsthetics4">#REF!</definedName>
    <definedName name="ContractLength">#REF!</definedName>
    <definedName name="Ded.Fam.In.1" hidden="1">#REF!</definedName>
    <definedName name="Ded.Fam.Out.1" hidden="1">#REF!</definedName>
    <definedName name="Ded.Ind.In.1" hidden="1">#REF!</definedName>
    <definedName name="Ded.Ind.Out.1" hidden="1">#REF!</definedName>
    <definedName name="Ded.Max1.1" hidden="1">#REF!</definedName>
    <definedName name="Ded.Max1.2" hidden="1">#REF!</definedName>
    <definedName name="Ded.Max2.1" hidden="1">#REF!</definedName>
    <definedName name="Ded.Max2.2" hidden="1">#REF!</definedName>
    <definedName name="Ded.Max3.1" hidden="1">#REF!</definedName>
    <definedName name="Ded.Max3.2" hidden="1">#REF!</definedName>
    <definedName name="Ded.Waive.In.1" hidden="1">#REF!</definedName>
    <definedName name="Ded.Waive.Out.1" hidden="1">#REF!</definedName>
    <definedName name="Deductible">#REF!</definedName>
    <definedName name="Deductible1">#REF!</definedName>
    <definedName name="Deductible2">#REF!</definedName>
    <definedName name="Deductible3">#REF!</definedName>
    <definedName name="Deductible4">#REF!</definedName>
    <definedName name="DeductibleWaive">#REF!</definedName>
    <definedName name="DeductibleWaive1">#REF!</definedName>
    <definedName name="DeductibleWaive2">#REF!</definedName>
    <definedName name="DeductibleWaive3">#REF!</definedName>
    <definedName name="DeductibleWaive4">#REF!</definedName>
    <definedName name="DenP">[1]CodeSheet!$A$10:$A$17</definedName>
    <definedName name="DentalFunding">#REF!</definedName>
    <definedName name="DentalModified">#REF!</definedName>
    <definedName name="DentalModifiedCustom">#REF!</definedName>
    <definedName name="DentalModifiedStandard">#REF!</definedName>
    <definedName name="DentalNet">#REF!</definedName>
    <definedName name="DentalOrthoPlans">#REF!</definedName>
    <definedName name="DentalQuotingScenarios">#REF!</definedName>
    <definedName name="DentalRiders">#REF!</definedName>
    <definedName name="DentalScenarios">#REF!</definedName>
    <definedName name="DentalTier">#REF!</definedName>
    <definedName name="DP.In" hidden="1">#REF!</definedName>
    <definedName name="DP.In.1.2" hidden="1">#REF!</definedName>
    <definedName name="DP.Out" hidden="1">#REF!</definedName>
    <definedName name="DP.Out.1.2" hidden="1">#REF!</definedName>
    <definedName name="DualOptions">#REF!</definedName>
    <definedName name="DualOptionsOOS">#REF!</definedName>
    <definedName name="End.In" hidden="1">#REF!</definedName>
    <definedName name="End.In.1.2" hidden="1">#REF!</definedName>
    <definedName name="End.Out" hidden="1">#REF!</definedName>
    <definedName name="End.Out.1.2" hidden="1">#REF!</definedName>
    <definedName name="epo" localSheetId="1">[2]Sheet2!$D$1:$D$6</definedName>
    <definedName name="FamilyDedLimit" localSheetId="1">#REF!</definedName>
    <definedName name="FamilyDedLimit">#REF!</definedName>
    <definedName name="FamilyDedLimit1" localSheetId="1">#REF!</definedName>
    <definedName name="FamilyDedLimit1">#REF!</definedName>
    <definedName name="FamilyDedLimit2" localSheetId="1">#REF!</definedName>
    <definedName name="FamilyDedLimit2">#REF!</definedName>
    <definedName name="FamilyDedLimit3">#REF!</definedName>
    <definedName name="FamilyDedLimit4">#REF!</definedName>
    <definedName name="FullyInsuredNonRefunding">#REF!</definedName>
    <definedName name="Funding">#REF!</definedName>
    <definedName name="funding2">'[1]UW Code Sheet'!#REF!</definedName>
    <definedName name="FundingNonVol" localSheetId="1">#REF!</definedName>
    <definedName name="FundingNonVol">#REF!</definedName>
    <definedName name="FundingType">'[1]UW Code Sheet'!#REF!</definedName>
    <definedName name="FundingVol" localSheetId="1">#REF!</definedName>
    <definedName name="FundingVol">#REF!</definedName>
    <definedName name="hidePlan" localSheetId="1">#REF!</definedName>
    <definedName name="hidePlan">#REF!</definedName>
    <definedName name="HMONet">[1]CodeSheet!$A$41:$A$44</definedName>
    <definedName name="HMONetworks">#REF!</definedName>
    <definedName name="hsa" localSheetId="1">[2]Sheet2!$F$1:$F$6</definedName>
    <definedName name="jfun" localSheetId="1">'[1]UW Code Sheet'!#REF!</definedName>
    <definedName name="jfun">'[1]UW Code Sheet'!#REF!</definedName>
    <definedName name="jfunding2" localSheetId="1">'[1]UW Code Sheet'!#REF!</definedName>
    <definedName name="jfunding2">'[1]UW Code Sheet'!#REF!</definedName>
    <definedName name="JJfunding" localSheetId="1">#REF!</definedName>
    <definedName name="JJfunding">#REF!</definedName>
    <definedName name="KaiserHeading" localSheetId="1">#REF!</definedName>
    <definedName name="KaiserHeading">#REF!</definedName>
    <definedName name="kka" localSheetId="1">[2]Sheet2!$L$1:$L$2</definedName>
    <definedName name="List1" localSheetId="1">#REF!</definedName>
    <definedName name="List1">#REF!</definedName>
    <definedName name="List12" localSheetId="1">#REF!</definedName>
    <definedName name="List12">#REF!</definedName>
    <definedName name="List2" localSheetId="1">#REF!</definedName>
    <definedName name="List2">#REF!</definedName>
    <definedName name="List22">#REF!</definedName>
    <definedName name="List3">#REF!</definedName>
    <definedName name="List33">#REF!</definedName>
    <definedName name="LumQ">#REF!</definedName>
    <definedName name="Major.In" hidden="1">#REF!</definedName>
    <definedName name="Major.In.1.2" hidden="1">#REF!</definedName>
    <definedName name="Major.Out" hidden="1">#REF!</definedName>
    <definedName name="Major.Out.1.2" hidden="1">#REF!</definedName>
    <definedName name="MedicareSuppPlans">#REF!</definedName>
    <definedName name="medonly">#REF!</definedName>
    <definedName name="MedProd">[1]CodeSheet!$A$24:$A$39</definedName>
    <definedName name="ModifiedMedical">#REF!</definedName>
    <definedName name="ModifiedMedicalHMO">#REF!</definedName>
    <definedName name="ModifiedRx">#REF!</definedName>
    <definedName name="ModifiedRxWithoutStdMod">#REF!</definedName>
    <definedName name="NumberofScenarios">#REF!</definedName>
    <definedName name="OnePlanRx">#REF!</definedName>
    <definedName name="OONReimbursement">#REF!</definedName>
    <definedName name="OONReimbursement1">#REF!</definedName>
    <definedName name="OONReimbursement2">#REF!</definedName>
    <definedName name="OONReimbursement3">#REF!</definedName>
    <definedName name="OONReimbursement4">#REF!</definedName>
    <definedName name="OOSBenefit">#REF!</definedName>
    <definedName name="OOSDentalBlue100200Nat">#REF!</definedName>
    <definedName name="OOSDentalBlue300">#REF!</definedName>
    <definedName name="OOSDentalDualOptions">#REF!</definedName>
    <definedName name="OOSDentalPlans">#REF!</definedName>
    <definedName name="OOSDentalProductOfferings">#REF!</definedName>
    <definedName name="OOSDentalProducts">#REF!</definedName>
    <definedName name="OOSDentalQuadrupleOptions">#REF!</definedName>
    <definedName name="OOSDentalStandAloneOptions">#REF!</definedName>
    <definedName name="OOSDentalTripleOptions">#REF!</definedName>
    <definedName name="OOSMedicalProductOfferings">#REF!</definedName>
    <definedName name="OOSPlanFamily">#REF!</definedName>
    <definedName name="OOSPlans">#REF!</definedName>
    <definedName name="OOSQuotingScenarios">#REF!</definedName>
    <definedName name="OOSScheduledPPODental">#REF!</definedName>
    <definedName name="OOSVoluntaryScheduledandPPO">#REF!</definedName>
    <definedName name="option">'[1]UW Code Sheet'!$A$23:$A$25</definedName>
    <definedName name="Option1" localSheetId="1">#REF!</definedName>
    <definedName name="Option1">#REF!</definedName>
    <definedName name="Option1.1" localSheetId="1" hidden="1">#REF!</definedName>
    <definedName name="Option1.1" hidden="1">#REF!</definedName>
    <definedName name="Option1.2" localSheetId="1" hidden="1">#REF!</definedName>
    <definedName name="Option1.2" hidden="1">#REF!</definedName>
    <definedName name="Option2">#REF!</definedName>
    <definedName name="Option2.1" hidden="1">#REF!</definedName>
    <definedName name="Option2.2" hidden="1">#REF!</definedName>
    <definedName name="Option3">#REF!</definedName>
    <definedName name="Option3.1" hidden="1">#REF!</definedName>
    <definedName name="Option3.2" hidden="1">#REF!</definedName>
    <definedName name="Option4">#REF!</definedName>
    <definedName name="Ortho.Coins.1.1" hidden="1">#REF!</definedName>
    <definedName name="Ortho.Coins.1.2" hidden="1">#REF!</definedName>
    <definedName name="Ortho.Cov.1.1" hidden="1">#REF!</definedName>
    <definedName name="Ortho.Cov.1.2" hidden="1">#REF!</definedName>
    <definedName name="Ortho.Cov.2.1" hidden="1">#REF!</definedName>
    <definedName name="Ortho.Cov.2.2" hidden="1">#REF!</definedName>
    <definedName name="Ortho.Cov.3.1" hidden="1">#REF!</definedName>
    <definedName name="Ortho.Cov.3.2" hidden="1">#REF!</definedName>
    <definedName name="Ortho.Max.In.1.1" hidden="1">#REF!</definedName>
    <definedName name="Ortho.Max.In.1.2" hidden="1">#REF!</definedName>
    <definedName name="Ortho.Max.Out.1.1" hidden="1">#REF!</definedName>
    <definedName name="Ortho.Max.Out.1.2" hidden="1">#REF!</definedName>
    <definedName name="Ortho.Wait.1.1" hidden="1">#REF!</definedName>
    <definedName name="Ortho.Wait.1.2" hidden="1">#REF!</definedName>
    <definedName name="Ortho.Wait.2.1" hidden="1">#REF!</definedName>
    <definedName name="Ortho.Wait.2.2" hidden="1">#REF!</definedName>
    <definedName name="Ortho.Wait.3.1" hidden="1">#REF!</definedName>
    <definedName name="Ortho.Wait.3.2" hidden="1">#REF!</definedName>
    <definedName name="Ortho.waive.1.1" hidden="1">#REF!</definedName>
    <definedName name="Ortho.waive.1.2" hidden="1">#REF!</definedName>
    <definedName name="Ortho.waive.2.1" hidden="1">#REF!</definedName>
    <definedName name="Ortho.waive.2.2" hidden="1">#REF!</definedName>
    <definedName name="Ortho.waive.3.1" hidden="1">#REF!</definedName>
    <definedName name="Ortho.waive.3.2" hidden="1">#REF!</definedName>
    <definedName name="OrthoCoinsurance">#REF!</definedName>
    <definedName name="OrthoCoinsurance1">#REF!</definedName>
    <definedName name="OrthoCoinsurance2">#REF!</definedName>
    <definedName name="OrthoCoinsurance3">#REF!</definedName>
    <definedName name="OrthoCoinsurance4">#REF!</definedName>
    <definedName name="OrthoCoverage">#REF!</definedName>
    <definedName name="OrthoCoverage1">#REF!</definedName>
    <definedName name="OrthoCoverage2">#REF!</definedName>
    <definedName name="OrthoCoverage3">#REF!</definedName>
    <definedName name="OrthoCoverage4">#REF!</definedName>
    <definedName name="OrthoMax1Opt1Scen1InNetRest">#REF!</definedName>
    <definedName name="OrthoMax1Opt1Scen1OONRest">#REF!</definedName>
    <definedName name="OrthoMax1Opt1Scen2InNetRest">#REF!</definedName>
    <definedName name="OrthoMax1Opt1Scen2OONRest">#REF!</definedName>
    <definedName name="OrthoMax1Opt1Scen3InNetRest">#REF!</definedName>
    <definedName name="OrthoMax1Opt1Scen3OONRest">#REF!</definedName>
    <definedName name="OrthoMax1Opt2Scen1InNetRest">#REF!</definedName>
    <definedName name="OrthoMax1Opt2Scen1OONRest">#REF!</definedName>
    <definedName name="OrthoMax1Opt2Scen2InNetRest">#REF!</definedName>
    <definedName name="OrthoMax1Opt2Scen2OONRest">#REF!</definedName>
    <definedName name="OrthoMax1Opt2Scen3InNetRest">#REF!</definedName>
    <definedName name="OrthoMax1Opt2Scen3OONRest">#REF!</definedName>
    <definedName name="OrthoMax1Opt3Scen1InNetRest">#REF!</definedName>
    <definedName name="OrthoMax1Opt3Scen1OONRest">#REF!</definedName>
    <definedName name="OrthoMax1Opt3Scen2InNetRest">#REF!</definedName>
    <definedName name="OrthoMax1Opt3Scen2OONRest">#REF!</definedName>
    <definedName name="OrthoMax1Opt3Scen3InNetRest">#REF!</definedName>
    <definedName name="OrthoMax1Opt3Scen3OONRest">#REF!</definedName>
    <definedName name="OrthoMax2Opt1Scen1InNetRest">#REF!</definedName>
    <definedName name="OrthoMax2Opt1Scen1OONRest">#REF!</definedName>
    <definedName name="OrthoMax2Opt1Scen2InNetRest">#REF!</definedName>
    <definedName name="OrthoMax2Opt1Scen2OONRest">#REF!</definedName>
    <definedName name="OrthoMax2Opt1Scen3InNetRest">#REF!</definedName>
    <definedName name="OrthoMax2Opt1Scen3OONRest">#REF!</definedName>
    <definedName name="OrthoMax2Opt2Scen1InNetRest">#REF!</definedName>
    <definedName name="OrthoMax2Opt2Scen1OONRest">#REF!</definedName>
    <definedName name="OrthoMax2Opt2Scen2InNetRest">#REF!</definedName>
    <definedName name="OrthoMax2Opt2Scen2OONRest">#REF!</definedName>
    <definedName name="OrthoMax2Opt2Scen3InNetRest">#REF!</definedName>
    <definedName name="OrthoMax2Opt2Scen3OONRest">#REF!</definedName>
    <definedName name="OrthoMax2Opt3Scen1InNetRest">#REF!</definedName>
    <definedName name="OrthoMax2Opt3Scen1OONRest">#REF!</definedName>
    <definedName name="OrthoMax2Opt3Scen2InNetRest">#REF!</definedName>
    <definedName name="OrthoMax2Opt3Scen2OONRest">#REF!</definedName>
    <definedName name="OrthoMax2Opt3Scen3InNetRest">#REF!</definedName>
    <definedName name="OrthoMax2Opt3Scen3OONRest">#REF!</definedName>
    <definedName name="OrthoMaximum">#REF!</definedName>
    <definedName name="OrthoMaximum1">#REF!</definedName>
    <definedName name="OrthoMaximum2">#REF!</definedName>
    <definedName name="OrthoMaximum3">#REF!</definedName>
    <definedName name="OrthoMaximum4">#REF!</definedName>
    <definedName name="OrthoWaitingPeriods">#REF!</definedName>
    <definedName name="OrthoWaitingPeriods1">#REF!</definedName>
    <definedName name="OrthoWaitingPeriods2">#REF!</definedName>
    <definedName name="OrthoWaitingPeriods3">#REF!</definedName>
    <definedName name="OrthoWaitingPeriods4">#REF!</definedName>
    <definedName name="OS.In" hidden="1">#REF!</definedName>
    <definedName name="OS.In.1.2" hidden="1">#REF!</definedName>
    <definedName name="OS.out" hidden="1">#REF!</definedName>
    <definedName name="OS.Out.1.2" hidden="1">#REF!</definedName>
    <definedName name="OtherC">[1]CodeSheet!$A$3:$A$7</definedName>
    <definedName name="Perio.In" hidden="1">#REF!</definedName>
    <definedName name="Perio.In.1.2" hidden="1">#REF!</definedName>
    <definedName name="Perio.Out" hidden="1">#REF!</definedName>
    <definedName name="Perio.Out.1.2" hidden="1">#REF!</definedName>
    <definedName name="PlanFamily">#REF!</definedName>
    <definedName name="ppo" localSheetId="1">[2]Sheet2!$B$1:$B$15</definedName>
    <definedName name="Prefill.Plan" localSheetId="1" hidden="1">#REF!</definedName>
    <definedName name="Prefill.Plan" hidden="1">#REF!</definedName>
    <definedName name="_xlnm.Print_Area" localSheetId="1">'Census Data'!$A$1:$AK$199</definedName>
    <definedName name="_xlnm.Print_Area" localSheetId="0">'RFQ Group Background'!$A$1:$O$120</definedName>
    <definedName name="_xlnm.Print_Titles" localSheetId="1">'Census Data'!#REF!</definedName>
    <definedName name="Probationj">'[3]Code Sheet'!$A$7:$A$12</definedName>
    <definedName name="Produce" localSheetId="1">#REF!</definedName>
    <definedName name="Produce">#REF!</definedName>
    <definedName name="ProductCA" localSheetId="1">#REF!</definedName>
    <definedName name="ProductCA">#REF!</definedName>
    <definedName name="ProductCAASO" localSheetId="1">#REF!</definedName>
    <definedName name="ProductCAASO">#REF!</definedName>
    <definedName name="ProductCAFI">#REF!</definedName>
    <definedName name="ProductList">[4]Sheet1!$K$4:$K$14</definedName>
    <definedName name="ProductListDrop" localSheetId="1">#REF!</definedName>
    <definedName name="ProductListDrop">#REF!</definedName>
    <definedName name="ProductOOS" localSheetId="1">#REF!</definedName>
    <definedName name="ProductOOS">#REF!</definedName>
    <definedName name="ProductOOSASO" localSheetId="1">#REF!</definedName>
    <definedName name="ProductOOSASO">#REF!</definedName>
    <definedName name="ProductOOSFI">#REF!</definedName>
    <definedName name="Products">#REF!</definedName>
    <definedName name="Pros.In" hidden="1">#REF!</definedName>
    <definedName name="Pros.In.1.2" hidden="1">#REF!</definedName>
    <definedName name="Pros.Out" hidden="1">#REF!</definedName>
    <definedName name="Pros.Out.1.2" hidden="1">#REF!</definedName>
    <definedName name="Pros.Rep.In" hidden="1">#REF!</definedName>
    <definedName name="Pros.Rep.In.1.2" hidden="1">#REF!</definedName>
    <definedName name="Pros.Rep.Out" hidden="1">#REF!</definedName>
    <definedName name="Pros.Rep.Out.1.2" hidden="1">#REF!</definedName>
    <definedName name="QuadrupleOptions">#REF!</definedName>
    <definedName name="QuotingD">'[1]Contact Listing'!$A$54:$A$69</definedName>
    <definedName name="QuotingScenarios">#REF!</definedName>
    <definedName name="Scenarios">#REF!</definedName>
    <definedName name="scenerio.count" hidden="1">#REF!</definedName>
    <definedName name="scenerio.number.1" hidden="1">#REF!</definedName>
    <definedName name="scenerio.number.2" hidden="1">#REF!</definedName>
    <definedName name="scenerio.number.3" hidden="1">#REF!</definedName>
    <definedName name="ScheduledPPODental">#REF!</definedName>
    <definedName name="SelectRange" localSheetId="1">#REF!,#REF!,#REF!,#REF!</definedName>
    <definedName name="SelectRange">#REF!,#REF!,#REF!,#REF!</definedName>
    <definedName name="StandAloneOptions">#REF!</definedName>
    <definedName name="StandAloneOptionsOOS">#REF!</definedName>
    <definedName name="StandardHMORxOptions">#REF!</definedName>
    <definedName name="StandardRxOptions">#REF!</definedName>
    <definedName name="StdModCSOSLevel1BCEPO">#REF!</definedName>
    <definedName name="StdModCSOSLevel1BCPPO">#REF!</definedName>
    <definedName name="StdModCSOSLevel1EPO">#REF!</definedName>
    <definedName name="StdModCSOSLevel1PPO">#REF!</definedName>
    <definedName name="StdModCSOSLevel1Rx">#REF!</definedName>
    <definedName name="Tier">#REF!</definedName>
    <definedName name="Tiers">#REF!</definedName>
    <definedName name="TripleOptions">#REF!</definedName>
    <definedName name="TripleOptionsOOS">#REF!</definedName>
    <definedName name="union">#REF!</definedName>
    <definedName name="VisionP">[1]CodeSheet!$A$20:$A$22</definedName>
    <definedName name="VoluntaryDentalNet">#REF!</definedName>
    <definedName name="VoluntaryScheduledandPPO">#REF!</definedName>
    <definedName name="WaitingPeriods">#REF!</definedName>
    <definedName name="WaitingPeriods1">#REF!</definedName>
    <definedName name="WaitingPeriods2">#REF!</definedName>
    <definedName name="WaitingPeriods3">#REF!</definedName>
    <definedName name="WaitingPeriods4">#REF!</definedName>
    <definedName name="YesNoJ">'[3]Code Sheet'!$A$21:$A$23</definedName>
    <definedName name="YN" localSheetId="1">[1]CodeSheet!#REF!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<sst xmlns="http://schemas.openxmlformats.org/spreadsheetml/2006/main" count="171" uniqueCount="149">
  <si>
    <t xml:space="preserve"> </t>
  </si>
  <si>
    <t>Agency Name</t>
  </si>
  <si>
    <t>Date</t>
  </si>
  <si>
    <t>Broker Name</t>
  </si>
  <si>
    <t>Due Date</t>
  </si>
  <si>
    <t>Headquarter Address</t>
  </si>
  <si>
    <t>City</t>
  </si>
  <si>
    <t>Broker of Record</t>
  </si>
  <si>
    <t>State</t>
  </si>
  <si>
    <t>Zip</t>
  </si>
  <si>
    <t>Phone #</t>
  </si>
  <si>
    <t>Fax #</t>
  </si>
  <si>
    <t>Warner Sales Executive</t>
  </si>
  <si>
    <t>Legal Name of Group</t>
  </si>
  <si>
    <t>Effective Date</t>
  </si>
  <si>
    <t>DBA</t>
  </si>
  <si>
    <t>Renewal Date</t>
  </si>
  <si>
    <t>If quoting off anniversary</t>
  </si>
  <si>
    <t>Waiting Period</t>
  </si>
  <si>
    <t>Waiving Waiting Period?</t>
  </si>
  <si>
    <t>Phone</t>
  </si>
  <si>
    <t>Nature of Business/SIC</t>
  </si>
  <si>
    <t>Years in Business</t>
  </si>
  <si>
    <t># of Full Time Equivalents</t>
  </si>
  <si>
    <t># of Eligible Employees</t>
  </si>
  <si>
    <t># of Enrolled Employees</t>
  </si>
  <si>
    <t># of COBRA Participants</t>
  </si>
  <si>
    <t>(Please identify COBRA members on the census in column provided)</t>
  </si>
  <si>
    <t>Current Coverage Information</t>
  </si>
  <si>
    <t>CARRIER HISTORY</t>
  </si>
  <si>
    <t>Period of Time Insured</t>
  </si>
  <si>
    <t>MEDICAL</t>
  </si>
  <si>
    <t>DENTAL</t>
  </si>
  <si>
    <t>VISION</t>
  </si>
  <si>
    <t>LIFE</t>
  </si>
  <si>
    <t>LTD</t>
  </si>
  <si>
    <t>STD</t>
  </si>
  <si>
    <t>Medical</t>
  </si>
  <si>
    <t>Dental</t>
  </si>
  <si>
    <t>Vision</t>
  </si>
  <si>
    <t>Life/AD&amp;D</t>
  </si>
  <si>
    <t>Coverage to be Requested</t>
  </si>
  <si>
    <t>Aetna</t>
  </si>
  <si>
    <t>x</t>
  </si>
  <si>
    <t>LTD/STD</t>
  </si>
  <si>
    <t>The Hartford</t>
  </si>
  <si>
    <t>UNUM</t>
  </si>
  <si>
    <t>Carrier</t>
  </si>
  <si>
    <t>MetLife</t>
  </si>
  <si>
    <t>Principal Financial Group</t>
  </si>
  <si>
    <t>ACCIDENT</t>
  </si>
  <si>
    <t>CRITICAL ILLNESS</t>
  </si>
  <si>
    <t>HOSPITAL INDEMNITY</t>
  </si>
  <si>
    <t>Lincoln Financial Group</t>
  </si>
  <si>
    <t>Sharp Health Plan</t>
  </si>
  <si>
    <t>Carrier(s) Name</t>
  </si>
  <si>
    <r>
      <t xml:space="preserve">Broker Information </t>
    </r>
    <r>
      <rPr>
        <b/>
        <sz val="16"/>
        <color rgb="FFFF0000"/>
        <rFont val="Verdana"/>
        <family val="2"/>
      </rPr>
      <t>*</t>
    </r>
    <r>
      <rPr>
        <b/>
        <sz val="16"/>
        <color rgb="FFFFFFFF"/>
        <rFont val="Verdana"/>
        <family val="2"/>
      </rPr>
      <t xml:space="preserve"> = Required Information</t>
    </r>
  </si>
  <si>
    <r>
      <t xml:space="preserve">Group Information </t>
    </r>
    <r>
      <rPr>
        <b/>
        <sz val="16"/>
        <color rgb="FFFF0000"/>
        <rFont val="Verdana"/>
        <family val="2"/>
      </rPr>
      <t>*</t>
    </r>
    <r>
      <rPr>
        <b/>
        <sz val="16"/>
        <color rgb="FFFFFFFF"/>
        <rFont val="Verdana"/>
        <family val="2"/>
      </rPr>
      <t xml:space="preserve"> = Required Information</t>
    </r>
  </si>
  <si>
    <t xml:space="preserve">Carrier(s) and Line(s) of Coverage Requested  </t>
  </si>
  <si>
    <t>Anthem Blue Cross</t>
  </si>
  <si>
    <t>Blue Shield</t>
  </si>
  <si>
    <t>CaliforniaChoice</t>
  </si>
  <si>
    <t xml:space="preserve">CCHP </t>
  </si>
  <si>
    <t xml:space="preserve">Community Care Health </t>
  </si>
  <si>
    <t>Delta Dental - Allied Administrators</t>
  </si>
  <si>
    <t>Covered CA for Small Business</t>
  </si>
  <si>
    <t xml:space="preserve">Delta Dental - Inshore Benefits </t>
  </si>
  <si>
    <t xml:space="preserve">Health Net </t>
  </si>
  <si>
    <t>Humana</t>
  </si>
  <si>
    <t>Kaiser</t>
  </si>
  <si>
    <t>Landmark Healthplan</t>
  </si>
  <si>
    <t>MediExcel</t>
  </si>
  <si>
    <t>Sutter Health Plus</t>
  </si>
  <si>
    <t>United Healthcare</t>
  </si>
  <si>
    <t>VSP Employer Sponsored - Inshore Benefits</t>
  </si>
  <si>
    <t xml:space="preserve">VSP Voluntary - Inshore Benefits </t>
  </si>
  <si>
    <t>Western Health Advantage</t>
  </si>
  <si>
    <t>Ameritas - Inshore Benefits</t>
  </si>
  <si>
    <t xml:space="preserve">Medical </t>
  </si>
  <si>
    <t>Job Title or Description</t>
  </si>
  <si>
    <t>Annual Income</t>
  </si>
  <si>
    <t>Life Volume</t>
  </si>
  <si>
    <t>Vision Dep Status</t>
  </si>
  <si>
    <t>Dental Dep Status</t>
  </si>
  <si>
    <t>Medical Dep Status</t>
  </si>
  <si>
    <t>Employee County</t>
  </si>
  <si>
    <r>
      <rPr>
        <sz val="10"/>
        <color indexed="10"/>
        <rFont val="Arial"/>
        <family val="2"/>
      </rPr>
      <t xml:space="preserve">* </t>
    </r>
    <r>
      <rPr>
        <sz val="10"/>
        <rFont val="Arial"/>
        <family val="2"/>
      </rPr>
      <t>Zip Code</t>
    </r>
  </si>
  <si>
    <r>
      <rPr>
        <sz val="10"/>
        <color indexed="10"/>
        <rFont val="Arial"/>
        <family val="2"/>
      </rPr>
      <t xml:space="preserve">* </t>
    </r>
    <r>
      <rPr>
        <sz val="10"/>
        <rFont val="Arial"/>
        <family val="2"/>
      </rPr>
      <t>Gender</t>
    </r>
  </si>
  <si>
    <r>
      <rPr>
        <sz val="10"/>
        <color indexed="10"/>
        <rFont val="Arial"/>
        <family val="2"/>
      </rPr>
      <t>*</t>
    </r>
    <r>
      <rPr>
        <sz val="10"/>
        <rFont val="Arial"/>
        <family val="2"/>
      </rPr>
      <t xml:space="preserve"> Date of Birth</t>
    </r>
  </si>
  <si>
    <r>
      <rPr>
        <sz val="10"/>
        <color indexed="10"/>
        <rFont val="Arial"/>
        <family val="2"/>
      </rPr>
      <t xml:space="preserve">* </t>
    </r>
    <r>
      <rPr>
        <sz val="10"/>
        <rFont val="Arial"/>
        <family val="2"/>
      </rPr>
      <t>Age</t>
    </r>
  </si>
  <si>
    <r>
      <rPr>
        <sz val="10"/>
        <color indexed="10"/>
        <rFont val="Arial"/>
        <family val="2"/>
      </rPr>
      <t xml:space="preserve">* </t>
    </r>
    <r>
      <rPr>
        <sz val="10"/>
        <rFont val="Arial"/>
        <family val="2"/>
      </rPr>
      <t>Last Name</t>
    </r>
  </si>
  <si>
    <r>
      <rPr>
        <sz val="10"/>
        <color indexed="10"/>
        <rFont val="Arial"/>
        <family val="2"/>
      </rPr>
      <t xml:space="preserve">* </t>
    </r>
    <r>
      <rPr>
        <sz val="10"/>
        <rFont val="Arial"/>
        <family val="2"/>
      </rPr>
      <t>First Name</t>
    </r>
  </si>
  <si>
    <r>
      <rPr>
        <sz val="10"/>
        <color indexed="10"/>
        <rFont val="Arial"/>
        <family val="2"/>
      </rPr>
      <t xml:space="preserve">* </t>
    </r>
    <r>
      <rPr>
        <sz val="10"/>
        <rFont val="Arial"/>
        <family val="2"/>
      </rPr>
      <t xml:space="preserve">Relationship                                                           </t>
    </r>
    <r>
      <rPr>
        <sz val="8"/>
        <rFont val="Arial"/>
        <family val="2"/>
      </rPr>
      <t>(Employee, Spouse/Partner or Child/Dependent)</t>
    </r>
  </si>
  <si>
    <t>Life</t>
  </si>
  <si>
    <t>Always submit census information via a secure source to protect confidential customer information.</t>
  </si>
  <si>
    <t>associated.</t>
  </si>
  <si>
    <t>These columns should not be included when importing your census.</t>
  </si>
  <si>
    <t>directly below the Employee's row with whom they are</t>
  </si>
  <si>
    <t>Please list all Spouse/Partner and Child/Dependent information</t>
  </si>
  <si>
    <t>Note:</t>
  </si>
  <si>
    <t>PPO</t>
  </si>
  <si>
    <t>HMO</t>
  </si>
  <si>
    <t>HSA</t>
  </si>
  <si>
    <t xml:space="preserve">EPO  </t>
  </si>
  <si>
    <t>Other</t>
  </si>
  <si>
    <t xml:space="preserve">    Chiro w/ Acupuncture</t>
  </si>
  <si>
    <t>Standard</t>
  </si>
  <si>
    <t>Multi-Plan Calculator</t>
  </si>
  <si>
    <t>BYOC</t>
  </si>
  <si>
    <t>Quote Type</t>
  </si>
  <si>
    <t>Send Via</t>
  </si>
  <si>
    <t>Bind Quote</t>
  </si>
  <si>
    <t>Fax</t>
  </si>
  <si>
    <t>Mail</t>
  </si>
  <si>
    <t>Email</t>
  </si>
  <si>
    <t>Overnight</t>
  </si>
  <si>
    <t>Pickup</t>
  </si>
  <si>
    <t>Yes</t>
  </si>
  <si>
    <t>No</t>
  </si>
  <si>
    <t>PLATINUM</t>
  </si>
  <si>
    <t>GOLD</t>
  </si>
  <si>
    <t>SILVER</t>
  </si>
  <si>
    <t>BRONZE</t>
  </si>
  <si>
    <t xml:space="preserve">Optional Benefits </t>
  </si>
  <si>
    <t>Beam</t>
  </si>
  <si>
    <t>Guardian - Inshore Benefits</t>
  </si>
  <si>
    <t xml:space="preserve">Equitable </t>
  </si>
  <si>
    <t xml:space="preserve">Sun Life Financial </t>
  </si>
  <si>
    <t>United Concordia</t>
  </si>
  <si>
    <t xml:space="preserve">    Minimum Essential Coverage [Apex]</t>
  </si>
  <si>
    <t xml:space="preserve">    Identity Protection [Norton]</t>
  </si>
  <si>
    <t>Chiro</t>
  </si>
  <si>
    <t>POS</t>
  </si>
  <si>
    <t>Level Funded</t>
  </si>
  <si>
    <t>Aetna Funding Advantage [10+]</t>
  </si>
  <si>
    <t>Anthem Blue Cross Balance Funding [20+]</t>
  </si>
  <si>
    <t>Employee Worksheet</t>
  </si>
  <si>
    <t>Vol. Life</t>
  </si>
  <si>
    <t>Needed for Disability Only</t>
  </si>
  <si>
    <t>Worksite</t>
  </si>
  <si>
    <t>Guardian</t>
  </si>
  <si>
    <t>LTD Only</t>
  </si>
  <si>
    <t xml:space="preserve">are preferable vs. ages for accuracy 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</si>
  <si>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Everything with an </t>
    </r>
    <r>
      <rPr>
        <sz val="10"/>
        <color rgb="FFFF0000"/>
        <rFont val="Arial"/>
        <family val="2"/>
      </rPr>
      <t xml:space="preserve">*Asterisk </t>
    </r>
    <r>
      <rPr>
        <sz val="10"/>
        <rFont val="Arial"/>
        <family val="2"/>
      </rPr>
      <t xml:space="preserve">needs to be filled out. DOBs </t>
    </r>
  </si>
  <si>
    <t>Small Group Request for Proposal</t>
  </si>
  <si>
    <t xml:space="preserve">Mutual of Omaha </t>
  </si>
  <si>
    <t>Allstate Benefits [Level Funded]</t>
  </si>
  <si>
    <t>CIGNA [25+, Level Funded]</t>
  </si>
  <si>
    <t>United Healthcare All Savers [10+, Level Funded]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</si>
</sst>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\ #,##0.00"/>
    <numFmt numFmtId="165" formatCode="[$$-409]#,##0_);\([$$-409]#,##0\)"/>
  </numFmts>
  <fonts count="3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erdana"/>
      <family val="2"/>
    </font>
    <font>
      <sz val="12"/>
      <color rgb="FFFFFFFF"/>
      <name val="Verdana"/>
      <family val="2"/>
    </font>
    <font>
      <sz val="10"/>
      <name val="Arial"/>
      <family val="2"/>
    </font>
    <font>
      <b/>
      <sz val="18"/>
      <color rgb="FF0067B1"/>
      <name val="Verdana"/>
      <family val="2"/>
    </font>
    <font>
      <b/>
      <sz val="10"/>
      <color rgb="FF808080"/>
      <name val="Verdana"/>
      <family val="2"/>
    </font>
    <font>
      <b/>
      <sz val="12"/>
      <name val="Verdana"/>
      <family val="2"/>
    </font>
    <font>
      <b/>
      <sz val="18"/>
      <color rgb="FFFFFFFF"/>
      <name val="Verdana"/>
      <family val="2"/>
    </font>
    <font>
      <b/>
      <sz val="12"/>
      <name val="Calibri"/>
      <family val="2"/>
    </font>
    <font>
      <b/>
      <sz val="13"/>
      <name val="Verdana"/>
      <family val="2"/>
    </font>
    <font>
      <sz val="12"/>
      <name val="Calibri"/>
      <family val="2"/>
    </font>
    <font>
      <sz val="10"/>
      <name val="Calibri"/>
      <family val="2"/>
    </font>
    <font>
      <b/>
      <sz val="10"/>
      <name val="Verdana"/>
      <family val="2"/>
    </font>
    <font>
      <sz val="12"/>
      <name val="Arial"/>
      <family val="2"/>
    </font>
    <font>
      <b/>
      <sz val="16"/>
      <name val="Verdana"/>
      <family val="2"/>
    </font>
    <font>
      <sz val="10"/>
      <name val="Noto Sans Symbols"/>
    </font>
    <font>
      <sz val="12"/>
      <name val="Noto Sans Symbols"/>
    </font>
    <font>
      <sz val="10"/>
      <color rgb="FF800000"/>
      <name val="Noto Sans Symbols"/>
    </font>
    <font>
      <b/>
      <sz val="12"/>
      <color rgb="FFFF0000"/>
      <name val="Verdana"/>
      <family val="2"/>
    </font>
    <font>
      <sz val="13"/>
      <name val="Verdana"/>
      <family val="2"/>
    </font>
    <font>
      <u/>
      <sz val="12"/>
      <color rgb="FF0000FF"/>
      <name val="Arial"/>
      <family val="2"/>
    </font>
    <font>
      <sz val="10"/>
      <name val="Verdana"/>
      <family val="2"/>
    </font>
    <font>
      <b/>
      <sz val="12"/>
      <color rgb="FF0065B0"/>
      <name val="Verdana"/>
      <family val="2"/>
    </font>
    <font>
      <b/>
      <sz val="22"/>
      <color theme="3"/>
      <name val="Verdana"/>
      <family val="2"/>
    </font>
    <font>
      <b/>
      <sz val="22"/>
      <color theme="4"/>
      <name val="Verdana"/>
      <family val="2"/>
    </font>
    <font>
      <b/>
      <sz val="16"/>
      <color rgb="FFFF0000"/>
      <name val="Verdana"/>
      <family val="2"/>
    </font>
    <font>
      <b/>
      <sz val="16"/>
      <color rgb="FFFFFFFF"/>
      <name val="Verdana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color rgb="FF000000"/>
      <name val="Verdana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CBCBCB"/>
        <bgColor rgb="FFCBCBCB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5"/>
        <bgColor rgb="FF92D050"/>
      </patternFill>
    </fill>
    <fill>
      <patternFill patternType="solid">
        <fgColor theme="5"/>
        <bgColor indexed="64"/>
      </patternFill>
    </fill>
    <fill>
      <patternFill patternType="solid">
        <fgColor theme="3"/>
        <bgColor rgb="FF0067B1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CBCBCB"/>
      </patternFill>
    </fill>
    <fill>
      <patternFill patternType="solid">
        <fgColor rgb="FF99CCFF"/>
        <bgColor indexed="64"/>
      </patternFill>
    </fill>
    <fill>
      <patternFill patternType="solid">
        <fgColor rgb="FFFFE38B"/>
        <bgColor indexed="64"/>
      </patternFill>
    </fill>
    <fill>
      <patternFill patternType="solid">
        <fgColor rgb="FFFFE38B"/>
        <bgColor indexed="8"/>
      </patternFill>
    </fill>
    <fill>
      <patternFill patternType="solid">
        <fgColor theme="5"/>
        <bgColor indexed="8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</cellStyleXfs>
  <cellXfs count="238">
    <xf numFmtId="0" fontId="0" fillId="0" borderId="0" xfId="0"/>
    <xf numFmtId="0" fontId="3" fillId="2" borderId="0" xfId="0" applyFont="1" applyFill="1"/>
    <xf numFmtId="0" fontId="3" fillId="0" borderId="0" xfId="0" applyFont="1"/>
    <xf numFmtId="0" fontId="8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" fillId="3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14" fontId="3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right" vertical="center"/>
    </xf>
    <xf numFmtId="14" fontId="3" fillId="2" borderId="6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0" fillId="0" borderId="3" xfId="0" applyBorder="1"/>
    <xf numFmtId="14" fontId="3" fillId="2" borderId="3" xfId="0" applyNumberFormat="1" applyFont="1" applyFill="1" applyBorder="1"/>
    <xf numFmtId="0" fontId="10" fillId="0" borderId="0" xfId="0" applyFont="1"/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14" fontId="11" fillId="2" borderId="0" xfId="0" applyNumberFormat="1" applyFont="1" applyFill="1"/>
    <xf numFmtId="0" fontId="8" fillId="2" borderId="0" xfId="0" applyFont="1" applyFill="1" applyAlignment="1">
      <alignment horizontal="right" vertical="center"/>
    </xf>
    <xf numFmtId="0" fontId="23" fillId="2" borderId="0" xfId="0" applyFont="1" applyFill="1"/>
    <xf numFmtId="14" fontId="3" fillId="0" borderId="7" xfId="0" applyNumberFormat="1" applyFont="1" applyBorder="1" applyAlignment="1">
      <alignment horizontal="center" wrapText="1"/>
    </xf>
    <xf numFmtId="0" fontId="0" fillId="0" borderId="7" xfId="0" applyBorder="1"/>
    <xf numFmtId="0" fontId="3" fillId="2" borderId="3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4" fontId="3" fillId="0" borderId="6" xfId="0" applyNumberFormat="1" applyFont="1" applyBorder="1" applyAlignment="1">
      <alignment vertical="center"/>
    </xf>
    <xf numFmtId="0" fontId="13" fillId="2" borderId="0" xfId="0" applyFont="1" applyFill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14" fontId="11" fillId="0" borderId="3" xfId="0" applyNumberFormat="1" applyFont="1" applyBorder="1"/>
    <xf numFmtId="14" fontId="3" fillId="0" borderId="6" xfId="0" applyNumberFormat="1" applyFont="1" applyBorder="1" applyAlignment="1">
      <alignment horizontal="left" vertical="center"/>
    </xf>
    <xf numFmtId="0" fontId="23" fillId="0" borderId="0" xfId="0" applyFont="1"/>
    <xf numFmtId="0" fontId="3" fillId="2" borderId="3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 wrapText="1"/>
    </xf>
    <xf numFmtId="0" fontId="8" fillId="2" borderId="0" xfId="0" applyFont="1" applyFill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/>
    <xf numFmtId="0" fontId="3" fillId="2" borderId="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3" fillId="5" borderId="0" xfId="0" applyFont="1" applyFill="1"/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16" fillId="2" borderId="0" xfId="0" applyNumberFormat="1" applyFont="1" applyFill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3" fillId="6" borderId="0" xfId="0" applyFont="1" applyFill="1"/>
    <xf numFmtId="1" fontId="8" fillId="0" borderId="0" xfId="0" applyNumberFormat="1" applyFont="1" applyAlignment="1">
      <alignment horizontal="right"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4" fontId="3" fillId="0" borderId="0" xfId="0" applyNumberFormat="1" applyFont="1"/>
    <xf numFmtId="0" fontId="16" fillId="2" borderId="0" xfId="0" applyFont="1" applyFill="1" applyAlignment="1">
      <alignment vertical="center"/>
    </xf>
    <xf numFmtId="0" fontId="21" fillId="2" borderId="0" xfId="0" applyFont="1" applyFill="1"/>
    <xf numFmtId="0" fontId="10" fillId="0" borderId="0" xfId="0" applyFont="1" applyAlignment="1">
      <alignment horizontal="right"/>
    </xf>
    <xf numFmtId="164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12" borderId="1" xfId="0" applyFont="1" applyFill="1" applyBorder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3" fillId="12" borderId="18" xfId="0" applyFont="1" applyFill="1" applyBorder="1" applyAlignment="1">
      <alignment horizontal="center"/>
    </xf>
    <xf numFmtId="0" fontId="3" fillId="12" borderId="19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11" borderId="0" xfId="0" applyFont="1" applyFill="1" applyAlignment="1">
      <alignment horizontal="center"/>
    </xf>
    <xf numFmtId="49" fontId="16" fillId="0" borderId="9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5" fillId="0" borderId="0" xfId="3"/>
    <xf numFmtId="49" fontId="5" fillId="0" borderId="0" xfId="3" applyNumberFormat="1"/>
    <xf numFmtId="49" fontId="5" fillId="0" borderId="25" xfId="3" applyNumberFormat="1" applyBorder="1"/>
    <xf numFmtId="165" fontId="5" fillId="0" borderId="26" xfId="3" applyNumberFormat="1" applyBorder="1"/>
    <xf numFmtId="49" fontId="5" fillId="0" borderId="27" xfId="3" applyNumberFormat="1" applyBorder="1"/>
    <xf numFmtId="49" fontId="5" fillId="0" borderId="28" xfId="3" applyNumberFormat="1" applyBorder="1"/>
    <xf numFmtId="0" fontId="5" fillId="0" borderId="28" xfId="3" applyBorder="1"/>
    <xf numFmtId="0" fontId="5" fillId="0" borderId="29" xfId="3" applyBorder="1"/>
    <xf numFmtId="49" fontId="5" fillId="0" borderId="30" xfId="3" applyNumberFormat="1" applyBorder="1"/>
    <xf numFmtId="165" fontId="5" fillId="0" borderId="31" xfId="3" applyNumberFormat="1" applyBorder="1"/>
    <xf numFmtId="49" fontId="5" fillId="0" borderId="32" xfId="3" applyNumberFormat="1" applyBorder="1"/>
    <xf numFmtId="49" fontId="5" fillId="0" borderId="33" xfId="3" applyNumberFormat="1" applyBorder="1"/>
    <xf numFmtId="0" fontId="5" fillId="0" borderId="33" xfId="3" applyBorder="1"/>
    <xf numFmtId="0" fontId="5" fillId="0" borderId="34" xfId="3" applyBorder="1"/>
    <xf numFmtId="49" fontId="5" fillId="0" borderId="0" xfId="3" applyNumberFormat="1" applyProtection="1">
      <protection locked="0"/>
    </xf>
    <xf numFmtId="49" fontId="5" fillId="0" borderId="30" xfId="3" applyNumberFormat="1" applyBorder="1" applyProtection="1">
      <protection locked="0"/>
    </xf>
    <xf numFmtId="165" fontId="5" fillId="0" borderId="31" xfId="3" applyNumberFormat="1" applyBorder="1" applyProtection="1">
      <protection locked="0"/>
    </xf>
    <xf numFmtId="49" fontId="5" fillId="0" borderId="32" xfId="3" applyNumberFormat="1" applyBorder="1" applyProtection="1">
      <protection locked="0"/>
    </xf>
    <xf numFmtId="49" fontId="5" fillId="0" borderId="33" xfId="3" applyNumberFormat="1" applyBorder="1" applyProtection="1">
      <protection locked="0"/>
    </xf>
    <xf numFmtId="0" fontId="5" fillId="0" borderId="33" xfId="3" applyBorder="1" applyProtection="1">
      <protection locked="0"/>
    </xf>
    <xf numFmtId="49" fontId="5" fillId="0" borderId="35" xfId="3" applyNumberFormat="1" applyBorder="1" applyProtection="1">
      <protection locked="0"/>
    </xf>
    <xf numFmtId="49" fontId="5" fillId="0" borderId="36" xfId="3" applyNumberFormat="1" applyBorder="1" applyProtection="1">
      <protection locked="0"/>
    </xf>
    <xf numFmtId="14" fontId="5" fillId="0" borderId="33" xfId="3" applyNumberFormat="1" applyBorder="1" applyProtection="1">
      <protection locked="0"/>
    </xf>
    <xf numFmtId="0" fontId="5" fillId="0" borderId="34" xfId="3" applyBorder="1" applyAlignment="1">
      <alignment horizontal="left"/>
    </xf>
    <xf numFmtId="49" fontId="5" fillId="0" borderId="37" xfId="3" applyNumberFormat="1" applyBorder="1" applyProtection="1">
      <protection locked="0"/>
    </xf>
    <xf numFmtId="165" fontId="5" fillId="0" borderId="38" xfId="3" applyNumberFormat="1" applyBorder="1" applyProtection="1">
      <protection locked="0"/>
    </xf>
    <xf numFmtId="49" fontId="5" fillId="0" borderId="39" xfId="3" applyNumberFormat="1" applyBorder="1" applyProtection="1">
      <protection locked="0"/>
    </xf>
    <xf numFmtId="0" fontId="5" fillId="0" borderId="36" xfId="3" applyBorder="1" applyProtection="1">
      <protection locked="0"/>
    </xf>
    <xf numFmtId="14" fontId="5" fillId="0" borderId="36" xfId="3" applyNumberFormat="1" applyBorder="1" applyProtection="1">
      <protection locked="0"/>
    </xf>
    <xf numFmtId="0" fontId="5" fillId="0" borderId="36" xfId="3" applyBorder="1"/>
    <xf numFmtId="0" fontId="5" fillId="0" borderId="40" xfId="3" applyBorder="1" applyAlignment="1">
      <alignment horizontal="left"/>
    </xf>
    <xf numFmtId="49" fontId="29" fillId="0" borderId="0" xfId="3" applyNumberFormat="1" applyFont="1"/>
    <xf numFmtId="0" fontId="5" fillId="0" borderId="0" xfId="3" applyAlignment="1">
      <alignment horizontal="left" wrapText="1"/>
    </xf>
    <xf numFmtId="0" fontId="5" fillId="0" borderId="0" xfId="3" applyAlignment="1">
      <alignment horizontal="centerContinuous" wrapText="1"/>
    </xf>
    <xf numFmtId="49" fontId="5" fillId="0" borderId="0" xfId="3" applyNumberFormat="1" applyAlignment="1">
      <alignment horizontal="centerContinuous"/>
    </xf>
    <xf numFmtId="49" fontId="32" fillId="0" borderId="0" xfId="3" applyNumberFormat="1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12" borderId="43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12" borderId="44" xfId="0" applyFont="1" applyFill="1" applyBorder="1" applyAlignment="1">
      <alignment horizontal="center"/>
    </xf>
    <xf numFmtId="0" fontId="24" fillId="4" borderId="56" xfId="0" applyFont="1" applyFill="1" applyBorder="1" applyAlignment="1">
      <alignment horizontal="center" vertical="center"/>
    </xf>
    <xf numFmtId="0" fontId="24" fillId="4" borderId="55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center" vertical="center"/>
    </xf>
    <xf numFmtId="0" fontId="0" fillId="0" borderId="20" xfId="0" applyBorder="1"/>
    <xf numFmtId="0" fontId="0" fillId="0" borderId="9" xfId="0" applyBorder="1"/>
    <xf numFmtId="0" fontId="33" fillId="0" borderId="20" xfId="0" applyFont="1" applyBorder="1" applyAlignment="1">
      <alignment horizontal="right" vertical="center"/>
    </xf>
    <xf numFmtId="0" fontId="3" fillId="11" borderId="15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" fillId="12" borderId="59" xfId="0" applyFont="1" applyFill="1" applyBorder="1" applyAlignment="1">
      <alignment horizontal="center"/>
    </xf>
    <xf numFmtId="0" fontId="3" fillId="11" borderId="59" xfId="0" applyFont="1" applyFill="1" applyBorder="1" applyAlignment="1">
      <alignment horizontal="center" vertical="center"/>
    </xf>
    <xf numFmtId="0" fontId="3" fillId="12" borderId="62" xfId="0" applyFont="1" applyFill="1" applyBorder="1" applyAlignment="1">
      <alignment horizontal="center"/>
    </xf>
    <xf numFmtId="0" fontId="3" fillId="12" borderId="63" xfId="0" applyFont="1" applyFill="1" applyBorder="1" applyAlignment="1">
      <alignment horizontal="center"/>
    </xf>
    <xf numFmtId="0" fontId="3" fillId="11" borderId="64" xfId="0" applyFont="1" applyFill="1" applyBorder="1" applyAlignment="1">
      <alignment horizontal="left" vertical="center"/>
    </xf>
    <xf numFmtId="0" fontId="3" fillId="11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12" borderId="65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1" borderId="67" xfId="0" applyFont="1" applyFill="1" applyBorder="1" applyAlignment="1">
      <alignment horizontal="left" vertical="center"/>
    </xf>
    <xf numFmtId="0" fontId="3" fillId="11" borderId="11" xfId="0" applyFont="1" applyFill="1" applyBorder="1" applyAlignment="1">
      <alignment horizontal="left" vertical="center"/>
    </xf>
    <xf numFmtId="0" fontId="3" fillId="12" borderId="68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165" fontId="5" fillId="0" borderId="39" xfId="3" applyNumberFormat="1" applyBorder="1" applyProtection="1">
      <protection locked="0"/>
    </xf>
    <xf numFmtId="165" fontId="5" fillId="0" borderId="69" xfId="3" applyNumberFormat="1" applyBorder="1" applyProtection="1">
      <protection locked="0"/>
    </xf>
    <xf numFmtId="165" fontId="5" fillId="0" borderId="69" xfId="3" applyNumberFormat="1" applyBorder="1"/>
    <xf numFmtId="165" fontId="5" fillId="0" borderId="70" xfId="3" applyNumberFormat="1" applyBorder="1"/>
    <xf numFmtId="49" fontId="5" fillId="0" borderId="71" xfId="3" applyNumberFormat="1" applyBorder="1" applyProtection="1">
      <protection locked="0"/>
    </xf>
    <xf numFmtId="49" fontId="5" fillId="0" borderId="72" xfId="3" applyNumberFormat="1" applyBorder="1" applyProtection="1">
      <protection locked="0"/>
    </xf>
    <xf numFmtId="49" fontId="5" fillId="0" borderId="72" xfId="3" applyNumberFormat="1" applyBorder="1"/>
    <xf numFmtId="49" fontId="5" fillId="0" borderId="73" xfId="3" applyNumberFormat="1" applyBorder="1"/>
    <xf numFmtId="49" fontId="5" fillId="0" borderId="16" xfId="3" applyNumberFormat="1" applyBorder="1"/>
    <xf numFmtId="0" fontId="5" fillId="0" borderId="46" xfId="3" applyBorder="1" applyAlignment="1">
      <alignment horizontal="left" wrapText="1"/>
    </xf>
    <xf numFmtId="49" fontId="5" fillId="0" borderId="0" xfId="3" applyNumberFormat="1" applyAlignment="1">
      <alignment horizontal="center" wrapText="1"/>
    </xf>
    <xf numFmtId="0" fontId="5" fillId="15" borderId="75" xfId="3" applyFill="1" applyBorder="1" applyAlignment="1">
      <alignment horizontal="center" vertical="center" wrapText="1"/>
    </xf>
    <xf numFmtId="0" fontId="5" fillId="15" borderId="76" xfId="3" applyFill="1" applyBorder="1" applyAlignment="1">
      <alignment horizontal="center" vertical="center"/>
    </xf>
    <xf numFmtId="0" fontId="5" fillId="15" borderId="56" xfId="3" applyFill="1" applyBorder="1" applyAlignment="1">
      <alignment horizontal="center" vertical="center"/>
    </xf>
    <xf numFmtId="49" fontId="5" fillId="15" borderId="56" xfId="3" applyNumberFormat="1" applyFill="1" applyBorder="1" applyAlignment="1">
      <alignment horizontal="center" vertical="center"/>
    </xf>
    <xf numFmtId="49" fontId="29" fillId="15" borderId="56" xfId="3" applyNumberFormat="1" applyFont="1" applyFill="1" applyBorder="1" applyAlignment="1">
      <alignment horizontal="center"/>
    </xf>
    <xf numFmtId="49" fontId="5" fillId="16" borderId="56" xfId="3" applyNumberFormat="1" applyFill="1" applyBorder="1" applyAlignment="1">
      <alignment horizontal="center" vertical="center" wrapText="1"/>
    </xf>
    <xf numFmtId="0" fontId="29" fillId="8" borderId="0" xfId="3" applyFont="1" applyFill="1" applyAlignment="1">
      <alignment horizontal="left" vertical="center"/>
    </xf>
    <xf numFmtId="0" fontId="5" fillId="8" borderId="0" xfId="3" applyFill="1"/>
    <xf numFmtId="49" fontId="5" fillId="17" borderId="56" xfId="3" applyNumberFormat="1" applyFill="1" applyBorder="1" applyAlignment="1">
      <alignment horizontal="center" vertical="center" wrapText="1"/>
    </xf>
    <xf numFmtId="49" fontId="29" fillId="8" borderId="56" xfId="3" applyNumberFormat="1" applyFont="1" applyFill="1" applyBorder="1" applyAlignment="1">
      <alignment horizontal="center"/>
    </xf>
    <xf numFmtId="49" fontId="29" fillId="8" borderId="76" xfId="3" applyNumberFormat="1" applyFont="1" applyFill="1" applyBorder="1" applyAlignment="1">
      <alignment horizontal="center"/>
    </xf>
    <xf numFmtId="49" fontId="29" fillId="14" borderId="21" xfId="3" applyNumberFormat="1" applyFont="1" applyFill="1" applyBorder="1"/>
    <xf numFmtId="49" fontId="5" fillId="14" borderId="16" xfId="3" applyNumberFormat="1" applyFill="1" applyBorder="1"/>
    <xf numFmtId="49" fontId="5" fillId="14" borderId="45" xfId="3" applyNumberFormat="1" applyFill="1" applyBorder="1"/>
    <xf numFmtId="49" fontId="5" fillId="14" borderId="41" xfId="3" applyNumberFormat="1" applyFill="1" applyBorder="1"/>
    <xf numFmtId="49" fontId="5" fillId="14" borderId="77" xfId="3" applyNumberFormat="1" applyFill="1" applyBorder="1"/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11" borderId="78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left" vertical="center"/>
    </xf>
    <xf numFmtId="0" fontId="3" fillId="11" borderId="2" xfId="0" applyFont="1" applyFill="1" applyBorder="1" applyAlignment="1">
      <alignment horizontal="left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left" vertical="center"/>
    </xf>
    <xf numFmtId="0" fontId="24" fillId="13" borderId="53" xfId="0" applyFont="1" applyFill="1" applyBorder="1" applyAlignment="1">
      <alignment horizontal="center" vertical="center"/>
    </xf>
    <xf numFmtId="0" fontId="24" fillId="13" borderId="54" xfId="0" applyFont="1" applyFill="1" applyBorder="1" applyAlignment="1">
      <alignment horizontal="center" vertical="center"/>
    </xf>
    <xf numFmtId="0" fontId="24" fillId="4" borderId="49" xfId="0" applyFont="1" applyFill="1" applyBorder="1" applyAlignment="1">
      <alignment horizontal="center" vertical="center"/>
    </xf>
    <xf numFmtId="0" fontId="24" fillId="4" borderId="50" xfId="0" applyFont="1" applyFill="1" applyBorder="1" applyAlignment="1">
      <alignment horizontal="center" vertical="center"/>
    </xf>
    <xf numFmtId="0" fontId="24" fillId="4" borderId="52" xfId="0" applyFont="1" applyFill="1" applyBorder="1" applyAlignment="1">
      <alignment horizontal="center" vertical="center"/>
    </xf>
    <xf numFmtId="0" fontId="24" fillId="13" borderId="22" xfId="0" applyFont="1" applyFill="1" applyBorder="1" applyAlignment="1">
      <alignment horizontal="center" vertical="center"/>
    </xf>
    <xf numFmtId="0" fontId="24" fillId="13" borderId="51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6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  <xf numFmtId="0" fontId="0" fillId="10" borderId="5" xfId="0" applyFill="1" applyBorder="1"/>
    <xf numFmtId="0" fontId="22" fillId="2" borderId="0" xfId="0" applyFont="1" applyFill="1" applyAlignment="1">
      <alignment horizontal="center" vertical="top"/>
    </xf>
    <xf numFmtId="0" fontId="3" fillId="11" borderId="3" xfId="0" applyFont="1" applyFill="1" applyBorder="1" applyAlignment="1">
      <alignment horizontal="left" vertical="center"/>
    </xf>
    <xf numFmtId="0" fontId="3" fillId="11" borderId="23" xfId="0" applyFont="1" applyFill="1" applyBorder="1" applyAlignment="1">
      <alignment horizontal="left" vertical="center"/>
    </xf>
    <xf numFmtId="0" fontId="3" fillId="11" borderId="24" xfId="0" applyFont="1" applyFill="1" applyBorder="1" applyAlignment="1">
      <alignment horizontal="left" vertical="center"/>
    </xf>
    <xf numFmtId="0" fontId="24" fillId="4" borderId="45" xfId="0" applyFont="1" applyFill="1" applyBorder="1" applyAlignment="1">
      <alignment horizontal="center" vertical="center"/>
    </xf>
    <xf numFmtId="0" fontId="24" fillId="4" borderId="46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horizontal="center" vertical="center"/>
    </xf>
    <xf numFmtId="0" fontId="24" fillId="4" borderId="48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0" fillId="8" borderId="5" xfId="0" applyFill="1" applyBorder="1"/>
    <xf numFmtId="0" fontId="0" fillId="8" borderId="10" xfId="0" applyFill="1" applyBorder="1"/>
    <xf numFmtId="0" fontId="23" fillId="2" borderId="8" xfId="0" applyFont="1" applyFill="1" applyBorder="1" applyAlignment="1">
      <alignment horizontal="left" vertical="center" wrapText="1"/>
    </xf>
    <xf numFmtId="0" fontId="23" fillId="0" borderId="0" xfId="0" applyFont="1"/>
    <xf numFmtId="49" fontId="16" fillId="7" borderId="4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0" fillId="0" borderId="11" xfId="0" applyBorder="1"/>
    <xf numFmtId="0" fontId="3" fillId="11" borderId="60" xfId="0" applyFont="1" applyFill="1" applyBorder="1" applyAlignment="1">
      <alignment horizontal="left" vertical="center"/>
    </xf>
    <xf numFmtId="0" fontId="3" fillId="11" borderId="61" xfId="0" applyFont="1" applyFill="1" applyBorder="1" applyAlignment="1">
      <alignment horizontal="left" vertical="center"/>
    </xf>
    <xf numFmtId="0" fontId="3" fillId="11" borderId="57" xfId="0" applyFont="1" applyFill="1" applyBorder="1" applyAlignment="1">
      <alignment horizontal="left" vertical="center"/>
    </xf>
    <xf numFmtId="0" fontId="3" fillId="11" borderId="58" xfId="0" applyFont="1" applyFill="1" applyBorder="1" applyAlignment="1">
      <alignment horizontal="left" vertical="center"/>
    </xf>
    <xf numFmtId="49" fontId="5" fillId="0" borderId="21" xfId="3" applyNumberFormat="1" applyBorder="1" applyAlignment="1">
      <alignment horizontal="center" wrapText="1"/>
    </xf>
    <xf numFmtId="49" fontId="5" fillId="0" borderId="22" xfId="3" applyNumberFormat="1" applyBorder="1" applyAlignment="1">
      <alignment horizontal="center" wrapText="1"/>
    </xf>
    <xf numFmtId="49" fontId="5" fillId="0" borderId="42" xfId="3" applyNumberFormat="1" applyBorder="1" applyAlignment="1">
      <alignment horizontal="center" wrapText="1"/>
    </xf>
    <xf numFmtId="49" fontId="5" fillId="0" borderId="16" xfId="3" applyNumberFormat="1" applyBorder="1" applyAlignment="1">
      <alignment horizontal="center" wrapText="1"/>
    </xf>
    <xf numFmtId="49" fontId="5" fillId="0" borderId="0" xfId="3" applyNumberFormat="1" applyAlignment="1">
      <alignment horizontal="center" wrapText="1"/>
    </xf>
    <xf numFmtId="49" fontId="5" fillId="0" borderId="41" xfId="3" applyNumberFormat="1" applyBorder="1" applyAlignment="1">
      <alignment horizontal="center" wrapText="1"/>
    </xf>
    <xf numFmtId="49" fontId="29" fillId="14" borderId="76" xfId="3" applyNumberFormat="1" applyFont="1" applyFill="1" applyBorder="1" applyAlignment="1">
      <alignment horizontal="center"/>
    </xf>
    <xf numFmtId="49" fontId="29" fillId="14" borderId="74" xfId="3" applyNumberFormat="1" applyFont="1" applyFill="1" applyBorder="1" applyAlignment="1">
      <alignment horizontal="center"/>
    </xf>
  </cellXfs>
  <cellStyles count="5">
    <cellStyle name="Currency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  <cellStyle name="Normal 3 2" xfId="4" xr:uid="{CB6ED2A2-BA74-4A7A-A37D-4BCD3B3B44DF}"/>
  </cellStyles>
  <dxfs count="0"/>
  <tableStyles count="0" defaultTableStyle="TableStyleMedium2" defaultPivotStyle="PivotStyleLight16"/>
  <colors>
    <mruColors>
      <color rgb="FFFFE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microsoft.com/office/2017/10/relationships/person" Target="persons/perso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485775</xdr:colOff>
      <xdr:row>62</xdr:row>
      <xdr:rowOff>0</xdr:rowOff>
    </xdr:to>
    <xdr:sp macro="" textlink="">
      <xdr:nvSpPr>
        <xdr:cNvPr id="1027" name="Text Box 3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229410</xdr:colOff>
      <xdr:row>0</xdr:row>
      <xdr:rowOff>66675</xdr:rowOff>
    </xdr:from>
    <xdr:to>
      <xdr:col>3</xdr:col>
      <xdr:colOff>319865</xdr:colOff>
      <xdr:row>4</xdr:row>
      <xdr:rowOff>123825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9410" y="66675"/>
          <a:ext cx="4700555" cy="10096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78</xdr:row>
          <xdr:rowOff>9525</xdr:rowOff>
        </xdr:from>
        <xdr:to>
          <xdr:col>4</xdr:col>
          <xdr:colOff>790575</xdr:colOff>
          <xdr:row>78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78</xdr:row>
          <xdr:rowOff>9525</xdr:rowOff>
        </xdr:from>
        <xdr:to>
          <xdr:col>5</xdr:col>
          <xdr:colOff>800100</xdr:colOff>
          <xdr:row>78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82</xdr:row>
          <xdr:rowOff>28575</xdr:rowOff>
        </xdr:from>
        <xdr:to>
          <xdr:col>3</xdr:col>
          <xdr:colOff>800100</xdr:colOff>
          <xdr:row>83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85</xdr:row>
          <xdr:rowOff>28575</xdr:rowOff>
        </xdr:from>
        <xdr:to>
          <xdr:col>3</xdr:col>
          <xdr:colOff>800100</xdr:colOff>
          <xdr:row>86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86</xdr:row>
          <xdr:rowOff>28575</xdr:rowOff>
        </xdr:from>
        <xdr:to>
          <xdr:col>3</xdr:col>
          <xdr:colOff>800100</xdr:colOff>
          <xdr:row>87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88</xdr:row>
          <xdr:rowOff>0</xdr:rowOff>
        </xdr:from>
        <xdr:to>
          <xdr:col>3</xdr:col>
          <xdr:colOff>800100</xdr:colOff>
          <xdr:row>88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90</xdr:row>
          <xdr:rowOff>28575</xdr:rowOff>
        </xdr:from>
        <xdr:to>
          <xdr:col>3</xdr:col>
          <xdr:colOff>800100</xdr:colOff>
          <xdr:row>91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96</xdr:row>
          <xdr:rowOff>28575</xdr:rowOff>
        </xdr:from>
        <xdr:to>
          <xdr:col>3</xdr:col>
          <xdr:colOff>800100</xdr:colOff>
          <xdr:row>97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98</xdr:row>
          <xdr:rowOff>28575</xdr:rowOff>
        </xdr:from>
        <xdr:to>
          <xdr:col>3</xdr:col>
          <xdr:colOff>800100</xdr:colOff>
          <xdr:row>99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78</xdr:row>
          <xdr:rowOff>9525</xdr:rowOff>
        </xdr:from>
        <xdr:to>
          <xdr:col>9</xdr:col>
          <xdr:colOff>800100</xdr:colOff>
          <xdr:row>78</xdr:row>
          <xdr:rowOff>228600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82</xdr:row>
          <xdr:rowOff>9525</xdr:rowOff>
        </xdr:from>
        <xdr:to>
          <xdr:col>9</xdr:col>
          <xdr:colOff>800100</xdr:colOff>
          <xdr:row>82</xdr:row>
          <xdr:rowOff>228600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85</xdr:row>
          <xdr:rowOff>9525</xdr:rowOff>
        </xdr:from>
        <xdr:to>
          <xdr:col>9</xdr:col>
          <xdr:colOff>800100</xdr:colOff>
          <xdr:row>85</xdr:row>
          <xdr:rowOff>228600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86</xdr:row>
          <xdr:rowOff>0</xdr:rowOff>
        </xdr:from>
        <xdr:to>
          <xdr:col>9</xdr:col>
          <xdr:colOff>800100</xdr:colOff>
          <xdr:row>86</xdr:row>
          <xdr:rowOff>219075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86</xdr:row>
          <xdr:rowOff>9525</xdr:rowOff>
        </xdr:from>
        <xdr:to>
          <xdr:col>9</xdr:col>
          <xdr:colOff>800100</xdr:colOff>
          <xdr:row>86</xdr:row>
          <xdr:rowOff>228600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90</xdr:row>
          <xdr:rowOff>9525</xdr:rowOff>
        </xdr:from>
        <xdr:to>
          <xdr:col>9</xdr:col>
          <xdr:colOff>800100</xdr:colOff>
          <xdr:row>90</xdr:row>
          <xdr:rowOff>228600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91</xdr:row>
          <xdr:rowOff>9525</xdr:rowOff>
        </xdr:from>
        <xdr:to>
          <xdr:col>9</xdr:col>
          <xdr:colOff>800100</xdr:colOff>
          <xdr:row>91</xdr:row>
          <xdr:rowOff>228600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92</xdr:row>
          <xdr:rowOff>9525</xdr:rowOff>
        </xdr:from>
        <xdr:to>
          <xdr:col>9</xdr:col>
          <xdr:colOff>800100</xdr:colOff>
          <xdr:row>92</xdr:row>
          <xdr:rowOff>228600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95</xdr:row>
          <xdr:rowOff>9525</xdr:rowOff>
        </xdr:from>
        <xdr:to>
          <xdr:col>9</xdr:col>
          <xdr:colOff>800100</xdr:colOff>
          <xdr:row>95</xdr:row>
          <xdr:rowOff>228600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96</xdr:row>
          <xdr:rowOff>9525</xdr:rowOff>
        </xdr:from>
        <xdr:to>
          <xdr:col>9</xdr:col>
          <xdr:colOff>800100</xdr:colOff>
          <xdr:row>96</xdr:row>
          <xdr:rowOff>228600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97</xdr:row>
          <xdr:rowOff>9525</xdr:rowOff>
        </xdr:from>
        <xdr:to>
          <xdr:col>9</xdr:col>
          <xdr:colOff>800100</xdr:colOff>
          <xdr:row>97</xdr:row>
          <xdr:rowOff>228600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98</xdr:row>
          <xdr:rowOff>0</xdr:rowOff>
        </xdr:from>
        <xdr:to>
          <xdr:col>9</xdr:col>
          <xdr:colOff>800100</xdr:colOff>
          <xdr:row>98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98</xdr:row>
          <xdr:rowOff>9525</xdr:rowOff>
        </xdr:from>
        <xdr:to>
          <xdr:col>9</xdr:col>
          <xdr:colOff>800100</xdr:colOff>
          <xdr:row>98</xdr:row>
          <xdr:rowOff>228600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100</xdr:row>
          <xdr:rowOff>9525</xdr:rowOff>
        </xdr:from>
        <xdr:to>
          <xdr:col>9</xdr:col>
          <xdr:colOff>800100</xdr:colOff>
          <xdr:row>100</xdr:row>
          <xdr:rowOff>228600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102</xdr:row>
          <xdr:rowOff>9525</xdr:rowOff>
        </xdr:from>
        <xdr:to>
          <xdr:col>9</xdr:col>
          <xdr:colOff>800100</xdr:colOff>
          <xdr:row>102</xdr:row>
          <xdr:rowOff>228600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104</xdr:row>
          <xdr:rowOff>9525</xdr:rowOff>
        </xdr:from>
        <xdr:to>
          <xdr:col>9</xdr:col>
          <xdr:colOff>800100</xdr:colOff>
          <xdr:row>104</xdr:row>
          <xdr:rowOff>228600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109</xdr:row>
          <xdr:rowOff>9525</xdr:rowOff>
        </xdr:from>
        <xdr:to>
          <xdr:col>9</xdr:col>
          <xdr:colOff>800100</xdr:colOff>
          <xdr:row>109</xdr:row>
          <xdr:rowOff>228600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111</xdr:row>
          <xdr:rowOff>9525</xdr:rowOff>
        </xdr:from>
        <xdr:to>
          <xdr:col>9</xdr:col>
          <xdr:colOff>800100</xdr:colOff>
          <xdr:row>111</xdr:row>
          <xdr:rowOff>228600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91</xdr:row>
          <xdr:rowOff>9525</xdr:rowOff>
        </xdr:from>
        <xdr:to>
          <xdr:col>10</xdr:col>
          <xdr:colOff>800100</xdr:colOff>
          <xdr:row>91</xdr:row>
          <xdr:rowOff>228600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95</xdr:row>
          <xdr:rowOff>9525</xdr:rowOff>
        </xdr:from>
        <xdr:to>
          <xdr:col>10</xdr:col>
          <xdr:colOff>800100</xdr:colOff>
          <xdr:row>95</xdr:row>
          <xdr:rowOff>228600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96</xdr:row>
          <xdr:rowOff>9525</xdr:rowOff>
        </xdr:from>
        <xdr:to>
          <xdr:col>10</xdr:col>
          <xdr:colOff>800100</xdr:colOff>
          <xdr:row>96</xdr:row>
          <xdr:rowOff>228600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97</xdr:row>
          <xdr:rowOff>9525</xdr:rowOff>
        </xdr:from>
        <xdr:to>
          <xdr:col>10</xdr:col>
          <xdr:colOff>800100</xdr:colOff>
          <xdr:row>97</xdr:row>
          <xdr:rowOff>228600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108</xdr:row>
          <xdr:rowOff>9525</xdr:rowOff>
        </xdr:from>
        <xdr:to>
          <xdr:col>11</xdr:col>
          <xdr:colOff>800100</xdr:colOff>
          <xdr:row>108</xdr:row>
          <xdr:rowOff>228600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96</xdr:row>
          <xdr:rowOff>9525</xdr:rowOff>
        </xdr:from>
        <xdr:to>
          <xdr:col>11</xdr:col>
          <xdr:colOff>800100</xdr:colOff>
          <xdr:row>96</xdr:row>
          <xdr:rowOff>228600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97</xdr:row>
          <xdr:rowOff>9525</xdr:rowOff>
        </xdr:from>
        <xdr:to>
          <xdr:col>11</xdr:col>
          <xdr:colOff>800100</xdr:colOff>
          <xdr:row>97</xdr:row>
          <xdr:rowOff>228600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428625</xdr:colOff>
          <xdr:row>108</xdr:row>
          <xdr:rowOff>9525</xdr:rowOff>
        </xdr:from>
        <xdr:to>
          <xdr:col>12</xdr:col>
          <xdr:colOff>800100</xdr:colOff>
          <xdr:row>108</xdr:row>
          <xdr:rowOff>228600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82</xdr:row>
          <xdr:rowOff>9525</xdr:rowOff>
        </xdr:from>
        <xdr:to>
          <xdr:col>10</xdr:col>
          <xdr:colOff>800100</xdr:colOff>
          <xdr:row>82</xdr:row>
          <xdr:rowOff>228600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85</xdr:row>
          <xdr:rowOff>9525</xdr:rowOff>
        </xdr:from>
        <xdr:to>
          <xdr:col>10</xdr:col>
          <xdr:colOff>800100</xdr:colOff>
          <xdr:row>85</xdr:row>
          <xdr:rowOff>228600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85</xdr:row>
          <xdr:rowOff>9525</xdr:rowOff>
        </xdr:from>
        <xdr:to>
          <xdr:col>11</xdr:col>
          <xdr:colOff>800100</xdr:colOff>
          <xdr:row>85</xdr:row>
          <xdr:rowOff>228600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86</xdr:row>
          <xdr:rowOff>9525</xdr:rowOff>
        </xdr:from>
        <xdr:to>
          <xdr:col>11</xdr:col>
          <xdr:colOff>800100</xdr:colOff>
          <xdr:row>86</xdr:row>
          <xdr:rowOff>228600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86</xdr:row>
          <xdr:rowOff>9525</xdr:rowOff>
        </xdr:from>
        <xdr:to>
          <xdr:col>10</xdr:col>
          <xdr:colOff>800100</xdr:colOff>
          <xdr:row>86</xdr:row>
          <xdr:rowOff>228600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82</xdr:row>
          <xdr:rowOff>9525</xdr:rowOff>
        </xdr:from>
        <xdr:to>
          <xdr:col>4</xdr:col>
          <xdr:colOff>800100</xdr:colOff>
          <xdr:row>82</xdr:row>
          <xdr:rowOff>228600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85</xdr:row>
          <xdr:rowOff>9525</xdr:rowOff>
        </xdr:from>
        <xdr:to>
          <xdr:col>4</xdr:col>
          <xdr:colOff>800100</xdr:colOff>
          <xdr:row>85</xdr:row>
          <xdr:rowOff>228600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82</xdr:row>
          <xdr:rowOff>9525</xdr:rowOff>
        </xdr:from>
        <xdr:to>
          <xdr:col>5</xdr:col>
          <xdr:colOff>800100</xdr:colOff>
          <xdr:row>82</xdr:row>
          <xdr:rowOff>228600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85</xdr:row>
          <xdr:rowOff>9525</xdr:rowOff>
        </xdr:from>
        <xdr:to>
          <xdr:col>5</xdr:col>
          <xdr:colOff>800100</xdr:colOff>
          <xdr:row>85</xdr:row>
          <xdr:rowOff>228600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78</xdr:row>
          <xdr:rowOff>9525</xdr:rowOff>
        </xdr:from>
        <xdr:to>
          <xdr:col>3</xdr:col>
          <xdr:colOff>800100</xdr:colOff>
          <xdr:row>78</xdr:row>
          <xdr:rowOff>228600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86</xdr:row>
          <xdr:rowOff>9525</xdr:rowOff>
        </xdr:from>
        <xdr:to>
          <xdr:col>4</xdr:col>
          <xdr:colOff>800100</xdr:colOff>
          <xdr:row>86</xdr:row>
          <xdr:rowOff>228600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86</xdr:row>
          <xdr:rowOff>9525</xdr:rowOff>
        </xdr:from>
        <xdr:to>
          <xdr:col>5</xdr:col>
          <xdr:colOff>800100</xdr:colOff>
          <xdr:row>86</xdr:row>
          <xdr:rowOff>228600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86</xdr:row>
          <xdr:rowOff>9525</xdr:rowOff>
        </xdr:from>
        <xdr:to>
          <xdr:col>6</xdr:col>
          <xdr:colOff>800100</xdr:colOff>
          <xdr:row>86</xdr:row>
          <xdr:rowOff>228600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87</xdr:row>
          <xdr:rowOff>9525</xdr:rowOff>
        </xdr:from>
        <xdr:to>
          <xdr:col>4</xdr:col>
          <xdr:colOff>800100</xdr:colOff>
          <xdr:row>87</xdr:row>
          <xdr:rowOff>228600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89</xdr:row>
          <xdr:rowOff>9525</xdr:rowOff>
        </xdr:from>
        <xdr:to>
          <xdr:col>4</xdr:col>
          <xdr:colOff>800100</xdr:colOff>
          <xdr:row>89</xdr:row>
          <xdr:rowOff>228600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90</xdr:row>
          <xdr:rowOff>9525</xdr:rowOff>
        </xdr:from>
        <xdr:to>
          <xdr:col>4</xdr:col>
          <xdr:colOff>800100</xdr:colOff>
          <xdr:row>90</xdr:row>
          <xdr:rowOff>228600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88</xdr:row>
          <xdr:rowOff>0</xdr:rowOff>
        </xdr:from>
        <xdr:to>
          <xdr:col>5</xdr:col>
          <xdr:colOff>800100</xdr:colOff>
          <xdr:row>88</xdr:row>
          <xdr:rowOff>219075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90</xdr:row>
          <xdr:rowOff>9525</xdr:rowOff>
        </xdr:from>
        <xdr:to>
          <xdr:col>5</xdr:col>
          <xdr:colOff>800100</xdr:colOff>
          <xdr:row>90</xdr:row>
          <xdr:rowOff>228600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100</xdr:row>
          <xdr:rowOff>9525</xdr:rowOff>
        </xdr:from>
        <xdr:to>
          <xdr:col>10</xdr:col>
          <xdr:colOff>800100</xdr:colOff>
          <xdr:row>100</xdr:row>
          <xdr:rowOff>228600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100</xdr:row>
          <xdr:rowOff>9525</xdr:rowOff>
        </xdr:from>
        <xdr:to>
          <xdr:col>11</xdr:col>
          <xdr:colOff>800100</xdr:colOff>
          <xdr:row>100</xdr:row>
          <xdr:rowOff>228600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428625</xdr:colOff>
          <xdr:row>100</xdr:row>
          <xdr:rowOff>9525</xdr:rowOff>
        </xdr:from>
        <xdr:to>
          <xdr:col>12</xdr:col>
          <xdr:colOff>800100</xdr:colOff>
          <xdr:row>100</xdr:row>
          <xdr:rowOff>228600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102</xdr:row>
          <xdr:rowOff>9525</xdr:rowOff>
        </xdr:from>
        <xdr:to>
          <xdr:col>10</xdr:col>
          <xdr:colOff>800100</xdr:colOff>
          <xdr:row>102</xdr:row>
          <xdr:rowOff>228600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104</xdr:row>
          <xdr:rowOff>9525</xdr:rowOff>
        </xdr:from>
        <xdr:to>
          <xdr:col>10</xdr:col>
          <xdr:colOff>800100</xdr:colOff>
          <xdr:row>104</xdr:row>
          <xdr:rowOff>228600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102</xdr:row>
          <xdr:rowOff>9525</xdr:rowOff>
        </xdr:from>
        <xdr:to>
          <xdr:col>11</xdr:col>
          <xdr:colOff>800100</xdr:colOff>
          <xdr:row>102</xdr:row>
          <xdr:rowOff>228600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104</xdr:row>
          <xdr:rowOff>9525</xdr:rowOff>
        </xdr:from>
        <xdr:to>
          <xdr:col>11</xdr:col>
          <xdr:colOff>800100</xdr:colOff>
          <xdr:row>104</xdr:row>
          <xdr:rowOff>228600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428625</xdr:colOff>
          <xdr:row>102</xdr:row>
          <xdr:rowOff>9525</xdr:rowOff>
        </xdr:from>
        <xdr:to>
          <xdr:col>12</xdr:col>
          <xdr:colOff>800100</xdr:colOff>
          <xdr:row>102</xdr:row>
          <xdr:rowOff>228600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428625</xdr:colOff>
          <xdr:row>104</xdr:row>
          <xdr:rowOff>9525</xdr:rowOff>
        </xdr:from>
        <xdr:to>
          <xdr:col>12</xdr:col>
          <xdr:colOff>800100</xdr:colOff>
          <xdr:row>104</xdr:row>
          <xdr:rowOff>228600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111</xdr:row>
          <xdr:rowOff>9525</xdr:rowOff>
        </xdr:from>
        <xdr:to>
          <xdr:col>11</xdr:col>
          <xdr:colOff>800100</xdr:colOff>
          <xdr:row>111</xdr:row>
          <xdr:rowOff>228600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428625</xdr:colOff>
          <xdr:row>111</xdr:row>
          <xdr:rowOff>9525</xdr:rowOff>
        </xdr:from>
        <xdr:to>
          <xdr:col>12</xdr:col>
          <xdr:colOff>800100</xdr:colOff>
          <xdr:row>111</xdr:row>
          <xdr:rowOff>228600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113</xdr:row>
          <xdr:rowOff>9525</xdr:rowOff>
        </xdr:from>
        <xdr:to>
          <xdr:col>10</xdr:col>
          <xdr:colOff>800100</xdr:colOff>
          <xdr:row>113</xdr:row>
          <xdr:rowOff>228600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114</xdr:row>
          <xdr:rowOff>9525</xdr:rowOff>
        </xdr:from>
        <xdr:to>
          <xdr:col>10</xdr:col>
          <xdr:colOff>800100</xdr:colOff>
          <xdr:row>114</xdr:row>
          <xdr:rowOff>228600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111</xdr:row>
          <xdr:rowOff>9525</xdr:rowOff>
        </xdr:from>
        <xdr:to>
          <xdr:col>10</xdr:col>
          <xdr:colOff>800100</xdr:colOff>
          <xdr:row>111</xdr:row>
          <xdr:rowOff>228600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109</xdr:row>
          <xdr:rowOff>9525</xdr:rowOff>
        </xdr:from>
        <xdr:to>
          <xdr:col>10</xdr:col>
          <xdr:colOff>800100</xdr:colOff>
          <xdr:row>109</xdr:row>
          <xdr:rowOff>228600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109</xdr:row>
          <xdr:rowOff>9525</xdr:rowOff>
        </xdr:from>
        <xdr:to>
          <xdr:col>5</xdr:col>
          <xdr:colOff>800100</xdr:colOff>
          <xdr:row>109</xdr:row>
          <xdr:rowOff>228600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109</xdr:row>
          <xdr:rowOff>9525</xdr:rowOff>
        </xdr:from>
        <xdr:to>
          <xdr:col>4</xdr:col>
          <xdr:colOff>800100</xdr:colOff>
          <xdr:row>109</xdr:row>
          <xdr:rowOff>228600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109</xdr:row>
          <xdr:rowOff>9525</xdr:rowOff>
        </xdr:from>
        <xdr:to>
          <xdr:col>3</xdr:col>
          <xdr:colOff>800100</xdr:colOff>
          <xdr:row>109</xdr:row>
          <xdr:rowOff>228600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105</xdr:row>
          <xdr:rowOff>9525</xdr:rowOff>
        </xdr:from>
        <xdr:to>
          <xdr:col>4</xdr:col>
          <xdr:colOff>800100</xdr:colOff>
          <xdr:row>105</xdr:row>
          <xdr:rowOff>228600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107</xdr:row>
          <xdr:rowOff>9525</xdr:rowOff>
        </xdr:from>
        <xdr:to>
          <xdr:col>4</xdr:col>
          <xdr:colOff>800100</xdr:colOff>
          <xdr:row>107</xdr:row>
          <xdr:rowOff>228600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101</xdr:row>
          <xdr:rowOff>9525</xdr:rowOff>
        </xdr:from>
        <xdr:to>
          <xdr:col>4</xdr:col>
          <xdr:colOff>800100</xdr:colOff>
          <xdr:row>101</xdr:row>
          <xdr:rowOff>228600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98</xdr:row>
          <xdr:rowOff>9525</xdr:rowOff>
        </xdr:from>
        <xdr:to>
          <xdr:col>4</xdr:col>
          <xdr:colOff>800100</xdr:colOff>
          <xdr:row>98</xdr:row>
          <xdr:rowOff>228600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98</xdr:row>
          <xdr:rowOff>9525</xdr:rowOff>
        </xdr:from>
        <xdr:to>
          <xdr:col>5</xdr:col>
          <xdr:colOff>800100</xdr:colOff>
          <xdr:row>98</xdr:row>
          <xdr:rowOff>228600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96</xdr:row>
          <xdr:rowOff>9525</xdr:rowOff>
        </xdr:from>
        <xdr:to>
          <xdr:col>4</xdr:col>
          <xdr:colOff>800100</xdr:colOff>
          <xdr:row>96</xdr:row>
          <xdr:rowOff>228600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96</xdr:row>
          <xdr:rowOff>9525</xdr:rowOff>
        </xdr:from>
        <xdr:to>
          <xdr:col>5</xdr:col>
          <xdr:colOff>800100</xdr:colOff>
          <xdr:row>96</xdr:row>
          <xdr:rowOff>228600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99</xdr:row>
          <xdr:rowOff>9525</xdr:rowOff>
        </xdr:from>
        <xdr:to>
          <xdr:col>13</xdr:col>
          <xdr:colOff>676275</xdr:colOff>
          <xdr:row>99</xdr:row>
          <xdr:rowOff>228600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2971800</xdr:colOff>
          <xdr:row>51</xdr:row>
          <xdr:rowOff>47625</xdr:rowOff>
        </xdr:from>
        <xdr:to>
          <xdr:col>3</xdr:col>
          <xdr:colOff>257175</xdr:colOff>
          <xdr:row>51</xdr:row>
          <xdr:rowOff>266700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51</xdr:row>
          <xdr:rowOff>47625</xdr:rowOff>
        </xdr:from>
        <xdr:to>
          <xdr:col>4</xdr:col>
          <xdr:colOff>447675</xdr:colOff>
          <xdr:row>51</xdr:row>
          <xdr:rowOff>266700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51</xdr:row>
          <xdr:rowOff>47625</xdr:rowOff>
        </xdr:from>
        <xdr:to>
          <xdr:col>6</xdr:col>
          <xdr:colOff>409575</xdr:colOff>
          <xdr:row>51</xdr:row>
          <xdr:rowOff>266700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51</xdr:row>
          <xdr:rowOff>47625</xdr:rowOff>
        </xdr:from>
        <xdr:to>
          <xdr:col>8</xdr:col>
          <xdr:colOff>485775</xdr:colOff>
          <xdr:row>51</xdr:row>
          <xdr:rowOff>266700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75</xdr:row>
          <xdr:rowOff>190500</xdr:rowOff>
        </xdr:from>
        <xdr:to>
          <xdr:col>3</xdr:col>
          <xdr:colOff>419100</xdr:colOff>
          <xdr:row>75</xdr:row>
          <xdr:rowOff>409575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75</xdr:row>
          <xdr:rowOff>190500</xdr:rowOff>
        </xdr:from>
        <xdr:to>
          <xdr:col>4</xdr:col>
          <xdr:colOff>771525</xdr:colOff>
          <xdr:row>75</xdr:row>
          <xdr:rowOff>409575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75</xdr:row>
          <xdr:rowOff>190500</xdr:rowOff>
        </xdr:from>
        <xdr:to>
          <xdr:col>5</xdr:col>
          <xdr:colOff>695325</xdr:colOff>
          <xdr:row>75</xdr:row>
          <xdr:rowOff>409575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75</xdr:row>
          <xdr:rowOff>190500</xdr:rowOff>
        </xdr:from>
        <xdr:to>
          <xdr:col>6</xdr:col>
          <xdr:colOff>561975</xdr:colOff>
          <xdr:row>75</xdr:row>
          <xdr:rowOff>409575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53</xdr:row>
          <xdr:rowOff>38100</xdr:rowOff>
        </xdr:from>
        <xdr:to>
          <xdr:col>3</xdr:col>
          <xdr:colOff>504825</xdr:colOff>
          <xdr:row>53</xdr:row>
          <xdr:rowOff>266700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53</xdr:row>
          <xdr:rowOff>47625</xdr:rowOff>
        </xdr:from>
        <xdr:to>
          <xdr:col>4</xdr:col>
          <xdr:colOff>485775</xdr:colOff>
          <xdr:row>53</xdr:row>
          <xdr:rowOff>266700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53</xdr:row>
          <xdr:rowOff>47625</xdr:rowOff>
        </xdr:from>
        <xdr:to>
          <xdr:col>5</xdr:col>
          <xdr:colOff>466725</xdr:colOff>
          <xdr:row>53</xdr:row>
          <xdr:rowOff>266700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1019175</xdr:colOff>
          <xdr:row>53</xdr:row>
          <xdr:rowOff>38100</xdr:rowOff>
        </xdr:from>
        <xdr:to>
          <xdr:col>6</xdr:col>
          <xdr:colOff>314325</xdr:colOff>
          <xdr:row>53</xdr:row>
          <xdr:rowOff>266700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53</xdr:row>
          <xdr:rowOff>38100</xdr:rowOff>
        </xdr:from>
        <xdr:to>
          <xdr:col>7</xdr:col>
          <xdr:colOff>390525</xdr:colOff>
          <xdr:row>53</xdr:row>
          <xdr:rowOff>266700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885825</xdr:colOff>
          <xdr:row>52</xdr:row>
          <xdr:rowOff>38100</xdr:rowOff>
        </xdr:from>
        <xdr:to>
          <xdr:col>7</xdr:col>
          <xdr:colOff>180975</xdr:colOff>
          <xdr:row>52</xdr:row>
          <xdr:rowOff>266700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52</xdr:row>
          <xdr:rowOff>38100</xdr:rowOff>
        </xdr:from>
        <xdr:to>
          <xdr:col>6</xdr:col>
          <xdr:colOff>561975</xdr:colOff>
          <xdr:row>52</xdr:row>
          <xdr:rowOff>257175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99</xdr:row>
          <xdr:rowOff>9525</xdr:rowOff>
        </xdr:from>
        <xdr:to>
          <xdr:col>14</xdr:col>
          <xdr:colOff>447675</xdr:colOff>
          <xdr:row>99</xdr:row>
          <xdr:rowOff>228600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115</xdr:row>
          <xdr:rowOff>9525</xdr:rowOff>
        </xdr:from>
        <xdr:to>
          <xdr:col>4</xdr:col>
          <xdr:colOff>800100</xdr:colOff>
          <xdr:row>115</xdr:row>
          <xdr:rowOff>228600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116</xdr:row>
          <xdr:rowOff>9525</xdr:rowOff>
        </xdr:from>
        <xdr:to>
          <xdr:col>13</xdr:col>
          <xdr:colOff>428625</xdr:colOff>
          <xdr:row>116</xdr:row>
          <xdr:rowOff>228600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116</xdr:row>
          <xdr:rowOff>9525</xdr:rowOff>
        </xdr:from>
        <xdr:to>
          <xdr:col>14</xdr:col>
          <xdr:colOff>428625</xdr:colOff>
          <xdr:row>116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84</xdr:row>
          <xdr:rowOff>9525</xdr:rowOff>
        </xdr:from>
        <xdr:to>
          <xdr:col>9</xdr:col>
          <xdr:colOff>800100</xdr:colOff>
          <xdr:row>84</xdr:row>
          <xdr:rowOff>228600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101</xdr:row>
          <xdr:rowOff>9525</xdr:rowOff>
        </xdr:from>
        <xdr:to>
          <xdr:col>9</xdr:col>
          <xdr:colOff>800100</xdr:colOff>
          <xdr:row>101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107</xdr:row>
          <xdr:rowOff>9525</xdr:rowOff>
        </xdr:from>
        <xdr:to>
          <xdr:col>9</xdr:col>
          <xdr:colOff>800100</xdr:colOff>
          <xdr:row>107</xdr:row>
          <xdr:rowOff>228600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78</xdr:row>
          <xdr:rowOff>9525</xdr:rowOff>
        </xdr:from>
        <xdr:to>
          <xdr:col>10</xdr:col>
          <xdr:colOff>800100</xdr:colOff>
          <xdr:row>78</xdr:row>
          <xdr:rowOff>228600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84</xdr:row>
          <xdr:rowOff>9525</xdr:rowOff>
        </xdr:from>
        <xdr:to>
          <xdr:col>10</xdr:col>
          <xdr:colOff>800100</xdr:colOff>
          <xdr:row>84</xdr:row>
          <xdr:rowOff>228600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89</xdr:row>
          <xdr:rowOff>9525</xdr:rowOff>
        </xdr:from>
        <xdr:to>
          <xdr:col>10</xdr:col>
          <xdr:colOff>800100</xdr:colOff>
          <xdr:row>89</xdr:row>
          <xdr:rowOff>228600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101</xdr:row>
          <xdr:rowOff>9525</xdr:rowOff>
        </xdr:from>
        <xdr:to>
          <xdr:col>10</xdr:col>
          <xdr:colOff>800100</xdr:colOff>
          <xdr:row>101</xdr:row>
          <xdr:rowOff>228600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107</xdr:row>
          <xdr:rowOff>9525</xdr:rowOff>
        </xdr:from>
        <xdr:to>
          <xdr:col>10</xdr:col>
          <xdr:colOff>800100</xdr:colOff>
          <xdr:row>107</xdr:row>
          <xdr:rowOff>228600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93</xdr:row>
          <xdr:rowOff>9525</xdr:rowOff>
        </xdr:from>
        <xdr:to>
          <xdr:col>9</xdr:col>
          <xdr:colOff>800100</xdr:colOff>
          <xdr:row>93</xdr:row>
          <xdr:rowOff>228600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93</xdr:row>
          <xdr:rowOff>9525</xdr:rowOff>
        </xdr:from>
        <xdr:to>
          <xdr:col>10</xdr:col>
          <xdr:colOff>800100</xdr:colOff>
          <xdr:row>93</xdr:row>
          <xdr:rowOff>228600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93</xdr:row>
          <xdr:rowOff>9525</xdr:rowOff>
        </xdr:from>
        <xdr:to>
          <xdr:col>11</xdr:col>
          <xdr:colOff>800100</xdr:colOff>
          <xdr:row>93</xdr:row>
          <xdr:rowOff>228600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428625</xdr:colOff>
          <xdr:row>93</xdr:row>
          <xdr:rowOff>9525</xdr:rowOff>
        </xdr:from>
        <xdr:to>
          <xdr:col>12</xdr:col>
          <xdr:colOff>800100</xdr:colOff>
          <xdr:row>93</xdr:row>
          <xdr:rowOff>228600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106</xdr:row>
          <xdr:rowOff>9525</xdr:rowOff>
        </xdr:from>
        <xdr:to>
          <xdr:col>9</xdr:col>
          <xdr:colOff>800100</xdr:colOff>
          <xdr:row>106</xdr:row>
          <xdr:rowOff>228600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106</xdr:row>
          <xdr:rowOff>9525</xdr:rowOff>
        </xdr:from>
        <xdr:to>
          <xdr:col>10</xdr:col>
          <xdr:colOff>800100</xdr:colOff>
          <xdr:row>106</xdr:row>
          <xdr:rowOff>228600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106</xdr:row>
          <xdr:rowOff>9525</xdr:rowOff>
        </xdr:from>
        <xdr:to>
          <xdr:col>11</xdr:col>
          <xdr:colOff>800100</xdr:colOff>
          <xdr:row>106</xdr:row>
          <xdr:rowOff>228600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428625</xdr:colOff>
          <xdr:row>106</xdr:row>
          <xdr:rowOff>9525</xdr:rowOff>
        </xdr:from>
        <xdr:to>
          <xdr:col>12</xdr:col>
          <xdr:colOff>800100</xdr:colOff>
          <xdr:row>106</xdr:row>
          <xdr:rowOff>228600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112</xdr:row>
          <xdr:rowOff>9525</xdr:rowOff>
        </xdr:from>
        <xdr:to>
          <xdr:col>9</xdr:col>
          <xdr:colOff>800100</xdr:colOff>
          <xdr:row>112</xdr:row>
          <xdr:rowOff>228600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112</xdr:row>
          <xdr:rowOff>9525</xdr:rowOff>
        </xdr:from>
        <xdr:to>
          <xdr:col>10</xdr:col>
          <xdr:colOff>800100</xdr:colOff>
          <xdr:row>112</xdr:row>
          <xdr:rowOff>228600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81</xdr:row>
          <xdr:rowOff>9525</xdr:rowOff>
        </xdr:from>
        <xdr:to>
          <xdr:col>9</xdr:col>
          <xdr:colOff>800100</xdr:colOff>
          <xdr:row>81</xdr:row>
          <xdr:rowOff>228600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86</xdr:row>
          <xdr:rowOff>9525</xdr:rowOff>
        </xdr:from>
        <xdr:to>
          <xdr:col>13</xdr:col>
          <xdr:colOff>676275</xdr:colOff>
          <xdr:row>86</xdr:row>
          <xdr:rowOff>228600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89</xdr:row>
          <xdr:rowOff>9525</xdr:rowOff>
        </xdr:from>
        <xdr:to>
          <xdr:col>6</xdr:col>
          <xdr:colOff>800100</xdr:colOff>
          <xdr:row>89</xdr:row>
          <xdr:rowOff>228600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105</xdr:row>
          <xdr:rowOff>28575</xdr:rowOff>
        </xdr:from>
        <xdr:to>
          <xdr:col>7</xdr:col>
          <xdr:colOff>800100</xdr:colOff>
          <xdr:row>106</xdr:row>
          <xdr:rowOff>9525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109</xdr:row>
          <xdr:rowOff>9525</xdr:rowOff>
        </xdr:from>
        <xdr:to>
          <xdr:col>6</xdr:col>
          <xdr:colOff>800100</xdr:colOff>
          <xdr:row>109</xdr:row>
          <xdr:rowOff>228600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87</xdr:row>
          <xdr:rowOff>9525</xdr:rowOff>
        </xdr:from>
        <xdr:to>
          <xdr:col>5</xdr:col>
          <xdr:colOff>800100</xdr:colOff>
          <xdr:row>87</xdr:row>
          <xdr:rowOff>228600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89</xdr:row>
          <xdr:rowOff>9525</xdr:rowOff>
        </xdr:from>
        <xdr:to>
          <xdr:col>5</xdr:col>
          <xdr:colOff>800100</xdr:colOff>
          <xdr:row>89</xdr:row>
          <xdr:rowOff>228600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105</xdr:row>
          <xdr:rowOff>9525</xdr:rowOff>
        </xdr:from>
        <xdr:to>
          <xdr:col>5</xdr:col>
          <xdr:colOff>800100</xdr:colOff>
          <xdr:row>105</xdr:row>
          <xdr:rowOff>228600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107</xdr:row>
          <xdr:rowOff>9525</xdr:rowOff>
        </xdr:from>
        <xdr:to>
          <xdr:col>5</xdr:col>
          <xdr:colOff>800100</xdr:colOff>
          <xdr:row>107</xdr:row>
          <xdr:rowOff>228600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115</xdr:row>
          <xdr:rowOff>9525</xdr:rowOff>
        </xdr:from>
        <xdr:to>
          <xdr:col>5</xdr:col>
          <xdr:colOff>800100</xdr:colOff>
          <xdr:row>115</xdr:row>
          <xdr:rowOff>228600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80</xdr:row>
          <xdr:rowOff>9525</xdr:rowOff>
        </xdr:from>
        <xdr:to>
          <xdr:col>8</xdr:col>
          <xdr:colOff>914400</xdr:colOff>
          <xdr:row>81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88</xdr:row>
          <xdr:rowOff>9525</xdr:rowOff>
        </xdr:from>
        <xdr:to>
          <xdr:col>8</xdr:col>
          <xdr:colOff>904875</xdr:colOff>
          <xdr:row>89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79</xdr:row>
          <xdr:rowOff>9525</xdr:rowOff>
        </xdr:from>
        <xdr:to>
          <xdr:col>8</xdr:col>
          <xdr:colOff>904875</xdr:colOff>
          <xdr:row>80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83</xdr:row>
          <xdr:rowOff>9525</xdr:rowOff>
        </xdr:from>
        <xdr:to>
          <xdr:col>8</xdr:col>
          <xdr:colOff>904875</xdr:colOff>
          <xdr:row>84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110</xdr:row>
          <xdr:rowOff>9525</xdr:rowOff>
        </xdr:from>
        <xdr:to>
          <xdr:col>8</xdr:col>
          <xdr:colOff>904875</xdr:colOff>
          <xdr:row>111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93</xdr:row>
          <xdr:rowOff>9525</xdr:rowOff>
        </xdr:from>
        <xdr:to>
          <xdr:col>13</xdr:col>
          <xdr:colOff>676275</xdr:colOff>
          <xdr:row>93</xdr:row>
          <xdr:rowOff>228600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108</xdr:row>
          <xdr:rowOff>9525</xdr:rowOff>
        </xdr:from>
        <xdr:to>
          <xdr:col>13</xdr:col>
          <xdr:colOff>676275</xdr:colOff>
          <xdr:row>108</xdr:row>
          <xdr:rowOff>228600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100</xdr:row>
          <xdr:rowOff>9525</xdr:rowOff>
        </xdr:from>
        <xdr:to>
          <xdr:col>13</xdr:col>
          <xdr:colOff>676275</xdr:colOff>
          <xdr:row>100</xdr:row>
          <xdr:rowOff>228600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104</xdr:row>
          <xdr:rowOff>9525</xdr:rowOff>
        </xdr:from>
        <xdr:to>
          <xdr:col>13</xdr:col>
          <xdr:colOff>676275</xdr:colOff>
          <xdr:row>104</xdr:row>
          <xdr:rowOff>228600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106</xdr:row>
          <xdr:rowOff>9525</xdr:rowOff>
        </xdr:from>
        <xdr:to>
          <xdr:col>13</xdr:col>
          <xdr:colOff>676275</xdr:colOff>
          <xdr:row>106</xdr:row>
          <xdr:rowOff>228600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111</xdr:row>
          <xdr:rowOff>9525</xdr:rowOff>
        </xdr:from>
        <xdr:to>
          <xdr:col>13</xdr:col>
          <xdr:colOff>676275</xdr:colOff>
          <xdr:row>111</xdr:row>
          <xdr:rowOff>228600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94</xdr:row>
          <xdr:rowOff>9525</xdr:rowOff>
        </xdr:from>
        <xdr:to>
          <xdr:col>9</xdr:col>
          <xdr:colOff>800100</xdr:colOff>
          <xdr:row>94</xdr:row>
          <xdr:rowOff>228600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94</xdr:row>
          <xdr:rowOff>9525</xdr:rowOff>
        </xdr:from>
        <xdr:to>
          <xdr:col>10</xdr:col>
          <xdr:colOff>800100</xdr:colOff>
          <xdr:row>94</xdr:row>
          <xdr:rowOff>228600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94</xdr:row>
          <xdr:rowOff>9525</xdr:rowOff>
        </xdr:from>
        <xdr:to>
          <xdr:col>11</xdr:col>
          <xdr:colOff>800100</xdr:colOff>
          <xdr:row>94</xdr:row>
          <xdr:rowOff>228600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428625</xdr:colOff>
          <xdr:row>94</xdr:row>
          <xdr:rowOff>9525</xdr:rowOff>
        </xdr:from>
        <xdr:to>
          <xdr:col>12</xdr:col>
          <xdr:colOff>800100</xdr:colOff>
          <xdr:row>94</xdr:row>
          <xdr:rowOff>228600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94</xdr:row>
          <xdr:rowOff>9525</xdr:rowOff>
        </xdr:from>
        <xdr:to>
          <xdr:col>13</xdr:col>
          <xdr:colOff>676275</xdr:colOff>
          <xdr:row>94</xdr:row>
          <xdr:rowOff>228600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84</xdr:row>
          <xdr:rowOff>9525</xdr:rowOff>
        </xdr:from>
        <xdr:to>
          <xdr:col>11</xdr:col>
          <xdr:colOff>800100</xdr:colOff>
          <xdr:row>84</xdr:row>
          <xdr:rowOff>228600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84</xdr:row>
          <xdr:rowOff>9525</xdr:rowOff>
        </xdr:from>
        <xdr:to>
          <xdr:col>13</xdr:col>
          <xdr:colOff>676275</xdr:colOff>
          <xdr:row>84</xdr:row>
          <xdr:rowOff>228600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109</xdr:row>
          <xdr:rowOff>9525</xdr:rowOff>
        </xdr:from>
        <xdr:to>
          <xdr:col>11</xdr:col>
          <xdr:colOff>800100</xdr:colOff>
          <xdr:row>109</xdr:row>
          <xdr:rowOff>228600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109</xdr:row>
          <xdr:rowOff>28575</xdr:rowOff>
        </xdr:from>
        <xdr:to>
          <xdr:col>12</xdr:col>
          <xdr:colOff>428625</xdr:colOff>
          <xdr:row>110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103</xdr:row>
          <xdr:rowOff>9525</xdr:rowOff>
        </xdr:from>
        <xdr:to>
          <xdr:col>9</xdr:col>
          <xdr:colOff>800100</xdr:colOff>
          <xdr:row>103</xdr:row>
          <xdr:rowOff>228600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103</xdr:row>
          <xdr:rowOff>9525</xdr:rowOff>
        </xdr:from>
        <xdr:to>
          <xdr:col>11</xdr:col>
          <xdr:colOff>800100</xdr:colOff>
          <xdr:row>103</xdr:row>
          <xdr:rowOff>228600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80</xdr:row>
          <xdr:rowOff>9525</xdr:rowOff>
        </xdr:from>
        <xdr:to>
          <xdr:col>9</xdr:col>
          <xdr:colOff>800100</xdr:colOff>
          <xdr:row>80</xdr:row>
          <xdr:rowOff>228600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80</xdr:row>
          <xdr:rowOff>9525</xdr:rowOff>
        </xdr:from>
        <xdr:to>
          <xdr:col>10</xdr:col>
          <xdr:colOff>800100</xdr:colOff>
          <xdr:row>80</xdr:row>
          <xdr:rowOff>228600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88</xdr:row>
          <xdr:rowOff>9525</xdr:rowOff>
        </xdr:from>
        <xdr:to>
          <xdr:col>9</xdr:col>
          <xdr:colOff>800100</xdr:colOff>
          <xdr:row>88</xdr:row>
          <xdr:rowOff>228600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88</xdr:row>
          <xdr:rowOff>9525</xdr:rowOff>
        </xdr:from>
        <xdr:to>
          <xdr:col>10</xdr:col>
          <xdr:colOff>800100</xdr:colOff>
          <xdr:row>88</xdr:row>
          <xdr:rowOff>228600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connection-ca.wellpoint.com/sites/lasales/salesdocs/Sales%20Doc%20Library/Forms%20and%20Templates/Optimizer%20Tool/Optimizer%201%2018%20Pooled%20092620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rpac-my.sharepoint.com/warner142.warner.local/FoldRed$/warner142/FoldRed$/alemus/Desktop/2016Proposal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auth.wellpoint.com/Documents%20and%20Settings/AAIN45/Local%20Settings/Temporary%20Internet%20Files/Content.Outlook/3JPWH8FO/250+%20prospect%20summary3%20Working%200406%20com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GA%20Template%20id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 Code Sheet"/>
      <sheetName val="CodeSheet"/>
      <sheetName val="Intake Sheet"/>
      <sheetName val="Exhibit"/>
      <sheetName val="Rate Bank"/>
      <sheetName val="Bundling Discount"/>
      <sheetName val="SIC Look Up"/>
      <sheetName val="Anthem Balanced Funding"/>
      <sheetName val="PLAN GRIDS"/>
      <sheetName val="51+ Checklist"/>
      <sheetName val="Contact Listing"/>
      <sheetName val="Change Log"/>
    </sheetNames>
    <sheetDataSet>
      <sheetData sheetId="0">
        <row r="23">
          <cell r="A23" t="str">
            <v>SELECT ONE</v>
          </cell>
        </row>
        <row r="24">
          <cell r="A24" t="str">
            <v>Yes</v>
          </cell>
        </row>
        <row r="25">
          <cell r="A25" t="str">
            <v>No</v>
          </cell>
        </row>
      </sheetData>
      <sheetData sheetId="1">
        <row r="4">
          <cell r="A4" t="str">
            <v>Total Takeover</v>
          </cell>
        </row>
        <row r="5">
          <cell r="A5" t="str">
            <v>Alongside Kaiser</v>
          </cell>
        </row>
        <row r="6">
          <cell r="A6" t="str">
            <v>Alongside &amp; Total Takeover</v>
          </cell>
        </row>
        <row r="7">
          <cell r="A7" t="str">
            <v>Alongside Other</v>
          </cell>
        </row>
        <row r="11">
          <cell r="A11" t="str">
            <v>DHMO</v>
          </cell>
        </row>
        <row r="12">
          <cell r="A12" t="str">
            <v>DPPO</v>
          </cell>
        </row>
        <row r="13">
          <cell r="A13" t="str">
            <v>DPOS</v>
          </cell>
        </row>
        <row r="14">
          <cell r="A14" t="str">
            <v>DHMO &amp; DPPO</v>
          </cell>
        </row>
        <row r="15">
          <cell r="A15" t="str">
            <v>DHMO &amp; DPPO Ca 100 OOS 200</v>
          </cell>
        </row>
        <row r="16">
          <cell r="A16" t="str">
            <v>DPPO Ca 100 OOS 200</v>
          </cell>
        </row>
        <row r="17">
          <cell r="A17" t="str">
            <v>ALL DENTAL</v>
          </cell>
        </row>
        <row r="21">
          <cell r="A21" t="str">
            <v>All Vision</v>
          </cell>
        </row>
        <row r="25">
          <cell r="A25" t="str">
            <v>HMO</v>
          </cell>
        </row>
        <row r="26">
          <cell r="A26" t="str">
            <v>Select HMO</v>
          </cell>
        </row>
        <row r="27">
          <cell r="A27" t="str">
            <v>Select+</v>
          </cell>
        </row>
        <row r="28">
          <cell r="A28" t="str">
            <v>Adv HMO</v>
          </cell>
        </row>
        <row r="29">
          <cell r="A29" t="str">
            <v>POS</v>
          </cell>
        </row>
        <row r="30">
          <cell r="A30" t="str">
            <v>PPO</v>
          </cell>
        </row>
        <row r="31">
          <cell r="A31" t="str">
            <v>CDHP</v>
          </cell>
        </row>
        <row r="32">
          <cell r="A32" t="str">
            <v>HSA</v>
          </cell>
        </row>
        <row r="33">
          <cell r="A33" t="str">
            <v>HRA</v>
          </cell>
        </row>
        <row r="34">
          <cell r="A34" t="str">
            <v>HIA+</v>
          </cell>
        </row>
        <row r="35">
          <cell r="A35" t="str">
            <v>Solutions PPO</v>
          </cell>
        </row>
        <row r="36">
          <cell r="A36" t="str">
            <v>One Plan</v>
          </cell>
        </row>
        <row r="37">
          <cell r="A37" t="str">
            <v>EPO</v>
          </cell>
        </row>
        <row r="38">
          <cell r="A38" t="str">
            <v>CareAdv PPO</v>
          </cell>
        </row>
        <row r="41">
          <cell r="A41" t="str">
            <v>Traditional</v>
          </cell>
        </row>
        <row r="42">
          <cell r="A42" t="str">
            <v>Select +</v>
          </cell>
        </row>
        <row r="43">
          <cell r="A43" t="str">
            <v>Select</v>
          </cell>
        </row>
      </sheetData>
      <sheetData sheetId="2"/>
      <sheetData sheetId="3" refreshError="1"/>
      <sheetData sheetId="4" refreshError="1"/>
      <sheetData sheetId="5" refreshError="1"/>
      <sheetData sheetId="6">
        <row r="1">
          <cell r="A1" t="str">
            <v>SIC Code</v>
          </cell>
        </row>
      </sheetData>
      <sheetData sheetId="7">
        <row r="11">
          <cell r="F11" t="str">
            <v>X</v>
          </cell>
        </row>
      </sheetData>
      <sheetData sheetId="8" refreshError="1"/>
      <sheetData sheetId="9" refreshError="1"/>
      <sheetData sheetId="10">
        <row r="14">
          <cell r="A14" t="str">
            <v>Tom Finn</v>
          </cell>
        </row>
        <row r="15">
          <cell r="A15" t="str">
            <v>Darren Schulman</v>
          </cell>
        </row>
        <row r="16">
          <cell r="A16" t="str">
            <v>Tanya Coty</v>
          </cell>
        </row>
        <row r="17">
          <cell r="A17" t="str">
            <v>Matt Sherrill</v>
          </cell>
        </row>
        <row r="18">
          <cell r="A18" t="str">
            <v>Rik Hartman</v>
          </cell>
        </row>
        <row r="19">
          <cell r="A19" t="str">
            <v>Matt Bernhard</v>
          </cell>
        </row>
        <row r="20">
          <cell r="A20" t="str">
            <v>Yanet Galindo</v>
          </cell>
        </row>
        <row r="21">
          <cell r="A21" t="str">
            <v>Julie Vega</v>
          </cell>
        </row>
        <row r="22">
          <cell r="A22" t="str">
            <v>Ashlee Powell</v>
          </cell>
        </row>
        <row r="23">
          <cell r="A23" t="str">
            <v>Quentin Blanton</v>
          </cell>
        </row>
        <row r="24">
          <cell r="A24" t="str">
            <v>Debra Feuerman</v>
          </cell>
        </row>
        <row r="25">
          <cell r="A25" t="str">
            <v>Patricia Taylor</v>
          </cell>
        </row>
        <row r="26">
          <cell r="A26" t="str">
            <v>Mary Manning</v>
          </cell>
        </row>
        <row r="27">
          <cell r="A27" t="str">
            <v>Kyle McDonald</v>
          </cell>
        </row>
        <row r="28">
          <cell r="A28" t="str">
            <v>Asuncion Sanchez</v>
          </cell>
        </row>
        <row r="29">
          <cell r="A29" t="str">
            <v>CJ Faust</v>
          </cell>
        </row>
        <row r="30">
          <cell r="A30" t="str">
            <v>Nina Marra</v>
          </cell>
        </row>
        <row r="31">
          <cell r="A31" t="str">
            <v>Anita Orozco</v>
          </cell>
        </row>
        <row r="32">
          <cell r="A32" t="str">
            <v>Jerry Connolly</v>
          </cell>
        </row>
        <row r="33">
          <cell r="A33" t="str">
            <v>Adrian Diaz</v>
          </cell>
        </row>
        <row r="34">
          <cell r="A34" t="str">
            <v>Sarah McCully</v>
          </cell>
        </row>
        <row r="35">
          <cell r="A35" t="str">
            <v>Mona Torres</v>
          </cell>
        </row>
        <row r="36">
          <cell r="A36" t="str">
            <v>Eric Windsor</v>
          </cell>
        </row>
        <row r="39">
          <cell r="A39" t="str">
            <v>Jose Orueta</v>
          </cell>
        </row>
        <row r="40">
          <cell r="A40" t="str">
            <v>Merrell Silva</v>
          </cell>
        </row>
        <row r="41">
          <cell r="A41" t="str">
            <v>Eric Thompson</v>
          </cell>
        </row>
        <row r="42">
          <cell r="A42" t="str">
            <v>Connie Raygoza</v>
          </cell>
        </row>
        <row r="43">
          <cell r="A43" t="str">
            <v>Tasia Ann Mead</v>
          </cell>
        </row>
        <row r="44">
          <cell r="A44" t="str">
            <v>Anitra Aguallo</v>
          </cell>
        </row>
        <row r="45">
          <cell r="A45" t="str">
            <v>Gerardo Magallanes</v>
          </cell>
        </row>
        <row r="46">
          <cell r="A46" t="str">
            <v>Kate Barry</v>
          </cell>
        </row>
        <row r="47">
          <cell r="A47" t="str">
            <v>Samuel Williams</v>
          </cell>
        </row>
        <row r="48">
          <cell r="A48" t="str">
            <v>Megan Avery</v>
          </cell>
        </row>
        <row r="54">
          <cell r="A54" t="str">
            <v>Jennifer Davis</v>
          </cell>
        </row>
        <row r="55">
          <cell r="A55" t="str">
            <v>Julie Bridges</v>
          </cell>
        </row>
        <row r="56">
          <cell r="A56" t="str">
            <v>Carmen Cardenas</v>
          </cell>
        </row>
        <row r="57">
          <cell r="A57" t="str">
            <v>Francis Gutierrez</v>
          </cell>
        </row>
        <row r="58">
          <cell r="A58" t="str">
            <v>Terri Nguyen</v>
          </cell>
        </row>
        <row r="59">
          <cell r="A59" t="str">
            <v>Christine Tran</v>
          </cell>
        </row>
        <row r="60">
          <cell r="A60" t="str">
            <v>Christy Moawad</v>
          </cell>
        </row>
        <row r="61">
          <cell r="A61" t="str">
            <v>Alfredo Llarena</v>
          </cell>
        </row>
        <row r="62">
          <cell r="A62" t="str">
            <v>Rosalind Coats</v>
          </cell>
        </row>
        <row r="63">
          <cell r="A63" t="str">
            <v xml:space="preserve">Jeaneffer Delacruz </v>
          </cell>
        </row>
        <row r="64">
          <cell r="A64" t="str">
            <v xml:space="preserve">Elise Villanueva </v>
          </cell>
        </row>
        <row r="65">
          <cell r="A65" t="str">
            <v>RoShonda Glover</v>
          </cell>
        </row>
        <row r="66">
          <cell r="A66" t="str">
            <v xml:space="preserve">Tracy Harrison </v>
          </cell>
        </row>
        <row r="67">
          <cell r="A67" t="str">
            <v xml:space="preserve">Tameka Bluebaugh </v>
          </cell>
        </row>
        <row r="68">
          <cell r="A68" t="str">
            <v>Aimee Ferrara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al Request"/>
      <sheetName val="CENSUS"/>
      <sheetName val="Sheet2"/>
    </sheetNames>
    <sheetDataSet>
      <sheetData sheetId="0"/>
      <sheetData sheetId="1"/>
      <sheetData sheetId="2">
        <row r="1">
          <cell r="A1" t="str">
            <v>Yes</v>
          </cell>
          <cell r="B1" t="str">
            <v>15/10%/1500</v>
          </cell>
          <cell r="D1" t="str">
            <v>10/0%/1500</v>
          </cell>
          <cell r="F1" t="str">
            <v>1500/10%/3000 w/HSA</v>
          </cell>
          <cell r="L1" t="str">
            <v>Quote alongside Kaiser</v>
          </cell>
        </row>
        <row r="2">
          <cell r="B2" t="str">
            <v>20/20%/2000</v>
          </cell>
          <cell r="D2" t="str">
            <v>Select 10/0%/1500</v>
          </cell>
          <cell r="F2" t="str">
            <v>Select 1500/10%/3000 w/HSA</v>
          </cell>
          <cell r="L2" t="str">
            <v xml:space="preserve">Total Replacement </v>
          </cell>
        </row>
        <row r="3">
          <cell r="B3" t="str">
            <v>250/10%/2000/10</v>
          </cell>
          <cell r="D3" t="str">
            <v>15/0%/1500</v>
          </cell>
          <cell r="F3" t="str">
            <v>2000/20%/3425 w/HSA</v>
          </cell>
        </row>
        <row r="4">
          <cell r="B4" t="str">
            <v>250/10%/2000/15</v>
          </cell>
          <cell r="D4" t="str">
            <v>Select 15/0%/1500</v>
          </cell>
          <cell r="F4" t="str">
            <v>Select 2000/20%/3425 w/HSA</v>
          </cell>
        </row>
        <row r="5">
          <cell r="B5" t="str">
            <v>250/10%/3500</v>
          </cell>
          <cell r="D5" t="str">
            <v>20/0%/2000</v>
          </cell>
          <cell r="F5" t="str">
            <v>3000/20%/3425 w/HSA</v>
          </cell>
        </row>
        <row r="6">
          <cell r="B6" t="str">
            <v>250/20%/3000/15</v>
          </cell>
          <cell r="D6" t="str">
            <v>Select 20/0%/2000</v>
          </cell>
          <cell r="F6" t="str">
            <v>Select 3000/20%/3425 w/HSA</v>
          </cell>
        </row>
        <row r="7">
          <cell r="B7" t="str">
            <v>250/20%/3000/20</v>
          </cell>
        </row>
        <row r="8">
          <cell r="B8" t="str">
            <v>500/20%/3000</v>
          </cell>
        </row>
        <row r="9">
          <cell r="B9" t="str">
            <v>750/20%/4000</v>
          </cell>
        </row>
        <row r="10">
          <cell r="B10" t="str">
            <v>1500/20%/5500</v>
          </cell>
        </row>
        <row r="11">
          <cell r="B11" t="str">
            <v>Select 1500/20%/5500</v>
          </cell>
        </row>
        <row r="12">
          <cell r="B12" t="str">
            <v>2500/25%/6000</v>
          </cell>
        </row>
        <row r="13">
          <cell r="B13" t="str">
            <v>Select 2500/25%/6000</v>
          </cell>
        </row>
        <row r="14">
          <cell r="B14" t="str">
            <v>3500/30%/6500</v>
          </cell>
        </row>
        <row r="15">
          <cell r="B15" t="str">
            <v>Select 3500/30%/6500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 Sheet"/>
      <sheetName val="Medical UW Q"/>
      <sheetName val="Specialty UW Q"/>
    </sheetNames>
    <sheetDataSet>
      <sheetData sheetId="0">
        <row r="7">
          <cell r="A7" t="str">
            <v>SELECT ONE</v>
          </cell>
        </row>
        <row r="8">
          <cell r="A8" t="str">
            <v>First of the month (FOM)</v>
          </cell>
        </row>
        <row r="9">
          <cell r="A9" t="str">
            <v>FOM following 30 days</v>
          </cell>
        </row>
        <row r="10">
          <cell r="A10" t="str">
            <v>FOM following 60 days</v>
          </cell>
        </row>
        <row r="11">
          <cell r="A11" t="str">
            <v>FOM following 90 days</v>
          </cell>
        </row>
        <row r="12">
          <cell r="A12" t="str">
            <v>Other</v>
          </cell>
        </row>
        <row r="21">
          <cell r="A21" t="str">
            <v>SELECT ONE</v>
          </cell>
        </row>
        <row r="22">
          <cell r="A22" t="str">
            <v>Yes</v>
          </cell>
        </row>
        <row r="23">
          <cell r="A23" t="str">
            <v>No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K5" t="str">
            <v>HMO</v>
          </cell>
        </row>
        <row r="6">
          <cell r="K6" t="str">
            <v>Select HMO</v>
          </cell>
        </row>
        <row r="7">
          <cell r="K7" t="str">
            <v>Priority Select HMO</v>
          </cell>
        </row>
        <row r="8">
          <cell r="K8" t="str">
            <v>Select Plus HMO</v>
          </cell>
        </row>
        <row r="9">
          <cell r="K9" t="str">
            <v>Advantage HMO</v>
          </cell>
        </row>
        <row r="10">
          <cell r="K10" t="str">
            <v>PPO</v>
          </cell>
        </row>
        <row r="11">
          <cell r="K11" t="str">
            <v>Solutions PPO</v>
          </cell>
        </row>
        <row r="12">
          <cell r="K12" t="str">
            <v>Lumenos CDHP</v>
          </cell>
        </row>
        <row r="13">
          <cell r="K13" t="str">
            <v>Elements Choice EQ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WP-BrandedColorsONLY">
  <a:themeElements>
    <a:clrScheme name="Custom 1">
      <a:dk1>
        <a:srgbClr val="000000"/>
      </a:dk1>
      <a:lt1>
        <a:srgbClr val="FFFFFF"/>
      </a:lt1>
      <a:dk2>
        <a:srgbClr val="0B2240"/>
      </a:dk2>
      <a:lt2>
        <a:srgbClr val="E6E8E7"/>
      </a:lt2>
      <a:accent1>
        <a:srgbClr val="00ABCE"/>
      </a:accent1>
      <a:accent2>
        <a:srgbClr val="6BC7C1"/>
      </a:accent2>
      <a:accent3>
        <a:srgbClr val="BBBDBF"/>
      </a:accent3>
      <a:accent4>
        <a:srgbClr val="FFC000"/>
      </a:accent4>
      <a:accent5>
        <a:srgbClr val="275980"/>
      </a:accent5>
      <a:accent6>
        <a:srgbClr val="36A79E"/>
      </a:accent6>
      <a:hlink>
        <a:srgbClr val="CCAE02"/>
      </a:hlink>
      <a:folHlink>
        <a:srgbClr val="E3BF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P-BrandedColorsONLY" id="{41D5E3FF-51D5-7D4B-81F5-7499D448B0F9}" vid="{CB13F5C5-B93A-9D42-97FB-1CA68E5FF90F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189824"/>
    <pageSetUpPr fitToPage="1"/>
  </sheetPr>
  <dimension ref="A1:AB1048544"/>
  <sheetViews>
    <sheetView showGridLines="0" tabSelected="1" view="pageBreakPreview" zoomScale="75" zoomScaleNormal="100" zoomScaleSheetLayoutView="75" workbookViewId="0">
      <selection activeCell="B112" sqref="B112:C112"/>
    </sheetView>
  </sheetViews>
  <sheetFormatPr defaultColWidth="13.28515625" defaultRowHeight="15" customHeight="1"/>
  <cols>
    <col min="1" max="1" width="8.7109375" customWidth="1"/>
    <col min="2" max="2" width="13.7109375" customWidth="1"/>
    <col min="3" max="3" width="46.42578125" customWidth="1"/>
    <col min="4" max="8" width="16.42578125" customWidth="1"/>
    <col min="9" max="9" width="19.85546875" customWidth="1"/>
    <col min="10" max="12" width="16.42578125" customWidth="1"/>
    <col min="13" max="13" width="19.42578125" customWidth="1"/>
    <col min="14" max="14" width="38" customWidth="1"/>
    <col min="15" max="15" width="47.140625" customWidth="1"/>
    <col min="16" max="16" width="8.140625" customWidth="1"/>
    <col min="17" max="22" width="8" customWidth="1"/>
    <col min="23" max="27" width="7.42578125" customWidth="1"/>
  </cols>
  <sheetData>
    <row r="1" spans="1:27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24" customHeight="1">
      <c r="A2" s="2"/>
      <c r="B2" s="7"/>
      <c r="C2" s="8"/>
      <c r="D2" s="2"/>
      <c r="E2" s="2"/>
      <c r="F2" s="2"/>
      <c r="G2" s="9" t="s">
        <v>0</v>
      </c>
      <c r="H2" s="9"/>
      <c r="I2" s="9"/>
      <c r="J2" s="178"/>
      <c r="K2" s="179"/>
      <c r="L2" s="179"/>
      <c r="M2" s="178" t="s">
        <v>144</v>
      </c>
      <c r="N2" s="179"/>
      <c r="O2" s="179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21.75" customHeight="1">
      <c r="A3" s="2"/>
      <c r="B3" s="2"/>
      <c r="C3" s="2"/>
      <c r="D3" s="2"/>
      <c r="E3" s="2"/>
      <c r="F3" s="2"/>
      <c r="G3" s="9"/>
      <c r="H3" s="9"/>
      <c r="I3" s="9"/>
      <c r="J3" s="179"/>
      <c r="K3" s="179"/>
      <c r="L3" s="179"/>
      <c r="M3" s="179"/>
      <c r="N3" s="179"/>
      <c r="O3" s="179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8.75" customHeight="1">
      <c r="A4" s="2"/>
      <c r="B4" s="2"/>
      <c r="C4" s="2"/>
      <c r="D4" s="2"/>
      <c r="E4" s="10"/>
      <c r="F4" s="10"/>
      <c r="G4" s="10"/>
      <c r="H4" s="10"/>
      <c r="I4" s="10"/>
      <c r="J4" s="179"/>
      <c r="K4" s="179"/>
      <c r="L4" s="179"/>
      <c r="M4" s="179"/>
      <c r="N4" s="179"/>
      <c r="O4" s="179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5" customHeight="1" thickBot="1">
      <c r="A5" s="2"/>
      <c r="B5" s="2"/>
      <c r="C5" s="2"/>
      <c r="D5" s="3"/>
      <c r="E5" s="11"/>
      <c r="F5" s="2"/>
      <c r="G5" s="2"/>
      <c r="H5" s="2"/>
      <c r="I5" s="2"/>
      <c r="J5" s="12"/>
      <c r="K5" s="12"/>
      <c r="L5" s="13"/>
      <c r="M5" s="12"/>
      <c r="N5" s="12"/>
      <c r="O5" s="12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27" customHeight="1" thickBot="1">
      <c r="A6" s="183" t="s">
        <v>56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6" customHeight="1">
      <c r="A7" s="1"/>
      <c r="B7" s="14"/>
      <c r="C7" s="14"/>
      <c r="D7" s="1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21.75" customHeight="1">
      <c r="A8" s="1"/>
      <c r="B8" s="14"/>
      <c r="C8" s="15" t="s">
        <v>1</v>
      </c>
      <c r="D8" s="193"/>
      <c r="E8" s="186"/>
      <c r="F8" s="186"/>
      <c r="G8" s="187"/>
      <c r="H8" s="144"/>
      <c r="I8" s="144"/>
      <c r="J8" s="2"/>
      <c r="K8" s="15" t="s">
        <v>2</v>
      </c>
      <c r="L8" s="16"/>
      <c r="M8" s="1"/>
      <c r="N8" s="1"/>
      <c r="O8" s="1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3" customHeight="1">
      <c r="A9" s="1"/>
      <c r="B9" s="14"/>
      <c r="C9" s="15"/>
      <c r="D9" s="17"/>
      <c r="E9" s="18"/>
      <c r="F9" s="18"/>
      <c r="G9" s="18"/>
      <c r="J9" s="2"/>
      <c r="K9" s="15"/>
      <c r="L9" s="19"/>
      <c r="M9" s="1"/>
      <c r="N9" s="1"/>
      <c r="O9" s="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21.75" customHeight="1">
      <c r="A10" s="2"/>
      <c r="B10" s="2"/>
      <c r="C10" s="84" t="s">
        <v>3</v>
      </c>
      <c r="D10" s="193"/>
      <c r="E10" s="186"/>
      <c r="F10" s="186"/>
      <c r="G10" s="187"/>
      <c r="H10" s="144"/>
      <c r="I10" s="144"/>
      <c r="J10" s="20"/>
      <c r="K10" s="15" t="s">
        <v>4</v>
      </c>
      <c r="L10" s="16"/>
      <c r="M10" s="2"/>
      <c r="N10" s="2"/>
      <c r="O10" s="2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3" customHeight="1">
      <c r="A11" s="2"/>
      <c r="B11" s="2"/>
      <c r="C11" s="15"/>
      <c r="D11" s="21"/>
      <c r="E11" s="18"/>
      <c r="F11" s="18"/>
      <c r="G11" s="18"/>
      <c r="J11" s="20"/>
      <c r="K11" s="22"/>
      <c r="L11" s="23"/>
      <c r="M11" s="2"/>
      <c r="N11" s="2"/>
      <c r="O11" s="2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21.75" customHeight="1">
      <c r="A12" s="2"/>
      <c r="B12" s="2"/>
      <c r="C12" s="24" t="s">
        <v>5</v>
      </c>
      <c r="D12" s="206"/>
      <c r="E12" s="186"/>
      <c r="F12" s="186"/>
      <c r="G12" s="187"/>
      <c r="H12" s="144"/>
      <c r="I12" s="144"/>
      <c r="J12" s="20"/>
      <c r="L12" s="25"/>
      <c r="N12" s="2"/>
      <c r="O12" s="2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3" customHeight="1">
      <c r="A13" s="2"/>
      <c r="B13" s="2"/>
      <c r="C13" s="24"/>
      <c r="D13" s="26"/>
      <c r="E13" s="27"/>
      <c r="F13" s="27"/>
      <c r="G13" s="27"/>
      <c r="J13" s="20"/>
      <c r="K13" s="2"/>
      <c r="L13" s="1"/>
      <c r="N13" s="2"/>
      <c r="O13" s="2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21.75" customHeight="1">
      <c r="A14" s="2"/>
      <c r="B14" s="2"/>
      <c r="C14" s="24" t="s">
        <v>6</v>
      </c>
      <c r="D14" s="185"/>
      <c r="E14" s="207"/>
      <c r="F14" s="207"/>
      <c r="G14" s="204"/>
      <c r="H14" s="30"/>
      <c r="I14" s="30"/>
      <c r="J14" s="20"/>
      <c r="K14" s="15" t="s">
        <v>7</v>
      </c>
      <c r="L14" s="29"/>
      <c r="N14" s="2"/>
      <c r="O14" s="2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3" customHeight="1">
      <c r="A15" s="2"/>
      <c r="B15" s="2"/>
      <c r="C15" s="24"/>
      <c r="D15" s="30"/>
      <c r="E15" s="30"/>
      <c r="F15" s="30"/>
      <c r="G15" s="31"/>
      <c r="H15" s="30"/>
      <c r="I15" s="30"/>
      <c r="J15" s="2"/>
      <c r="N15" s="2"/>
      <c r="O15" s="2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21.75" customHeight="1">
      <c r="A16" s="2"/>
      <c r="B16" s="2"/>
      <c r="C16" s="24" t="s">
        <v>8</v>
      </c>
      <c r="D16" s="185"/>
      <c r="E16" s="204"/>
      <c r="F16" s="32" t="s">
        <v>9</v>
      </c>
      <c r="G16" s="33"/>
      <c r="H16" s="80"/>
      <c r="I16" s="80"/>
      <c r="N16" s="2"/>
      <c r="O16" s="2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3" customHeight="1">
      <c r="A17" s="2"/>
      <c r="B17" s="2"/>
      <c r="C17" s="24"/>
      <c r="D17" s="28"/>
      <c r="E17" s="28"/>
      <c r="F17" s="15"/>
      <c r="M17" s="2"/>
      <c r="N17" s="2"/>
      <c r="O17" s="2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21.75" customHeight="1">
      <c r="A18" s="2"/>
      <c r="B18" s="2"/>
      <c r="C18" s="15" t="s">
        <v>10</v>
      </c>
      <c r="D18" s="193"/>
      <c r="E18" s="188"/>
      <c r="F18" s="188"/>
      <c r="G18" s="189"/>
      <c r="H18" s="80"/>
      <c r="I18" s="80"/>
      <c r="M18" s="2"/>
      <c r="N18" s="2"/>
      <c r="O18" s="2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3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"/>
      <c r="M19" s="2"/>
      <c r="N19" s="2"/>
      <c r="O19" s="2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21.75" customHeight="1">
      <c r="A20" s="2"/>
      <c r="B20" s="2"/>
      <c r="C20" s="15" t="s">
        <v>11</v>
      </c>
      <c r="D20" s="193"/>
      <c r="E20" s="188"/>
      <c r="F20" s="188"/>
      <c r="G20" s="189"/>
      <c r="H20" s="80"/>
      <c r="I20" s="80"/>
      <c r="M20" s="2"/>
      <c r="N20" s="2"/>
      <c r="O20" s="2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3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"/>
      <c r="M21" s="2"/>
      <c r="N21" s="2"/>
      <c r="O21" s="2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23.25" customHeight="1">
      <c r="A22" s="2"/>
      <c r="B22" s="2"/>
      <c r="C22" s="84" t="s">
        <v>12</v>
      </c>
      <c r="D22" s="193"/>
      <c r="E22" s="186"/>
      <c r="F22" s="186"/>
      <c r="G22" s="187"/>
      <c r="H22" s="144"/>
      <c r="I22" s="144"/>
      <c r="J22" s="2"/>
      <c r="K22" s="34"/>
      <c r="L22" s="2"/>
      <c r="M22" s="2"/>
      <c r="N22" s="2"/>
      <c r="O22" s="2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6.75" customHeight="1" thickBot="1">
      <c r="A23" s="2"/>
      <c r="B23" s="2"/>
      <c r="C23" s="15"/>
      <c r="D23" s="35"/>
      <c r="E23" s="35"/>
      <c r="F23" s="35"/>
      <c r="G23" s="35"/>
      <c r="H23" s="35"/>
      <c r="I23" s="35"/>
      <c r="J23" s="2"/>
      <c r="K23" s="34"/>
      <c r="L23" s="2"/>
      <c r="M23" s="2"/>
      <c r="N23" s="2"/>
      <c r="O23" s="2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27" customHeight="1" thickBot="1">
      <c r="A24" s="183" t="s">
        <v>57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0.5" customHeight="1">
      <c r="A25" s="1"/>
      <c r="B25" s="14"/>
      <c r="C25" s="14"/>
      <c r="D25" s="1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21" customHeight="1">
      <c r="A26" s="2"/>
      <c r="B26" s="2"/>
      <c r="C26" s="85" t="s">
        <v>13</v>
      </c>
      <c r="D26" s="185"/>
      <c r="E26" s="188"/>
      <c r="F26" s="188"/>
      <c r="G26" s="189"/>
      <c r="H26" s="80"/>
      <c r="I26" s="80"/>
      <c r="J26" s="1"/>
      <c r="K26" s="84" t="s">
        <v>14</v>
      </c>
      <c r="L26" s="36"/>
      <c r="M26" s="37"/>
      <c r="N26" s="37"/>
      <c r="O26" s="37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3" customHeight="1">
      <c r="A27" s="2"/>
      <c r="B27" s="2"/>
      <c r="C27" s="24"/>
      <c r="D27" s="38"/>
      <c r="E27" s="18"/>
      <c r="F27" s="18"/>
      <c r="G27" s="18"/>
      <c r="J27" s="1"/>
      <c r="K27" s="22"/>
      <c r="L27" s="39"/>
      <c r="M27" s="37"/>
      <c r="N27" s="37"/>
      <c r="O27" s="37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21" customHeight="1">
      <c r="A28" s="2"/>
      <c r="B28" s="2"/>
      <c r="C28" s="85" t="s">
        <v>15</v>
      </c>
      <c r="D28" s="185"/>
      <c r="E28" s="188"/>
      <c r="F28" s="188"/>
      <c r="G28" s="189"/>
      <c r="H28" s="80"/>
      <c r="I28" s="80"/>
      <c r="J28" s="1"/>
      <c r="K28" s="15" t="s">
        <v>16</v>
      </c>
      <c r="L28" s="40"/>
      <c r="M28" s="221" t="s">
        <v>17</v>
      </c>
      <c r="N28" s="222"/>
      <c r="O28" s="222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3" customHeight="1">
      <c r="A29" s="2"/>
      <c r="B29" s="2"/>
      <c r="C29" s="24"/>
      <c r="D29" s="42"/>
      <c r="E29" s="18"/>
      <c r="F29" s="18"/>
      <c r="G29" s="18"/>
      <c r="J29" s="1"/>
      <c r="K29" s="15"/>
      <c r="L29" s="11"/>
      <c r="M29" s="43"/>
      <c r="N29" s="41"/>
      <c r="O29" s="41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21" customHeight="1">
      <c r="A30" s="2"/>
      <c r="B30" s="2"/>
      <c r="C30" s="85" t="s">
        <v>5</v>
      </c>
      <c r="D30" s="208"/>
      <c r="E30" s="188"/>
      <c r="F30" s="188"/>
      <c r="G30" s="189"/>
      <c r="H30" s="80"/>
      <c r="I30" s="80"/>
      <c r="J30" s="44"/>
      <c r="K30" s="15" t="s">
        <v>18</v>
      </c>
      <c r="L30" s="29"/>
      <c r="M30" s="2"/>
      <c r="N30" s="2"/>
      <c r="O30" s="2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3" customHeight="1">
      <c r="A31" s="2"/>
      <c r="B31" s="2"/>
      <c r="C31" s="24"/>
      <c r="D31" s="26"/>
      <c r="E31" s="27"/>
      <c r="F31" s="27"/>
      <c r="G31" s="27"/>
      <c r="J31" s="44"/>
      <c r="K31" s="1"/>
      <c r="L31" s="1"/>
      <c r="M31" s="2"/>
      <c r="N31" s="2"/>
      <c r="O31" s="2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21" customHeight="1">
      <c r="A32" s="2"/>
      <c r="B32" s="2"/>
      <c r="C32" s="85" t="s">
        <v>6</v>
      </c>
      <c r="D32" s="185"/>
      <c r="E32" s="207"/>
      <c r="F32" s="207"/>
      <c r="G32" s="204"/>
      <c r="H32" s="30"/>
      <c r="I32" s="30"/>
      <c r="J32" s="1"/>
      <c r="K32" s="1"/>
      <c r="L32" s="25"/>
      <c r="N32" s="45"/>
      <c r="O32" s="45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3" customHeight="1">
      <c r="A33" s="2"/>
      <c r="B33" s="2"/>
      <c r="C33" s="24"/>
      <c r="D33" s="30"/>
      <c r="E33" s="30"/>
      <c r="F33" s="30"/>
      <c r="G33" s="31"/>
      <c r="H33" s="30"/>
      <c r="I33" s="30"/>
      <c r="J33" s="1"/>
      <c r="K33" s="1"/>
      <c r="L33" s="1"/>
      <c r="N33" s="45"/>
      <c r="O33" s="45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21" customHeight="1">
      <c r="A34" s="2"/>
      <c r="B34" s="2"/>
      <c r="C34" s="85" t="s">
        <v>8</v>
      </c>
      <c r="D34" s="185"/>
      <c r="E34" s="204"/>
      <c r="F34" s="86" t="s">
        <v>9</v>
      </c>
      <c r="G34" s="33"/>
      <c r="H34" s="80"/>
      <c r="I34" s="80"/>
      <c r="K34" s="15" t="s">
        <v>19</v>
      </c>
      <c r="L34" s="29"/>
      <c r="N34" s="45"/>
      <c r="O34" s="45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3" customHeight="1">
      <c r="A35" s="2"/>
      <c r="B35" s="2"/>
      <c r="C35" s="24"/>
      <c r="D35" s="30"/>
      <c r="E35" s="30"/>
      <c r="F35" s="15"/>
      <c r="G35" s="27"/>
      <c r="K35" s="15"/>
      <c r="M35" s="45"/>
      <c r="N35" s="45"/>
      <c r="O35" s="45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21" customHeight="1">
      <c r="A36" s="2"/>
      <c r="B36" s="2"/>
      <c r="C36" s="24" t="s">
        <v>20</v>
      </c>
      <c r="D36" s="185"/>
      <c r="E36" s="188"/>
      <c r="F36" s="188"/>
      <c r="G36" s="189"/>
      <c r="H36" s="80"/>
      <c r="I36" s="80"/>
      <c r="J36" s="15"/>
      <c r="K36" s="205"/>
      <c r="L36" s="205"/>
      <c r="M36" s="45"/>
      <c r="N36" s="45"/>
      <c r="O36" s="45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3" customHeight="1">
      <c r="A37" s="2"/>
      <c r="B37" s="2"/>
      <c r="C37" s="24"/>
      <c r="D37" s="47"/>
      <c r="E37" s="48"/>
      <c r="F37" s="48"/>
      <c r="G37" s="48"/>
      <c r="J37" s="15"/>
      <c r="K37" s="46"/>
      <c r="M37" s="45"/>
      <c r="N37" s="45"/>
      <c r="O37" s="45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21" customHeight="1">
      <c r="A38" s="2"/>
      <c r="B38" s="2"/>
      <c r="C38" s="85" t="s">
        <v>21</v>
      </c>
      <c r="D38" s="185"/>
      <c r="E38" s="189"/>
      <c r="F38" s="185"/>
      <c r="G38" s="189"/>
      <c r="H38" s="80"/>
      <c r="I38" s="80"/>
      <c r="J38" s="1"/>
      <c r="K38" s="1"/>
      <c r="L38" s="1"/>
      <c r="M38" s="1"/>
      <c r="N38" s="1"/>
      <c r="O38" s="1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3" customHeight="1">
      <c r="A39" s="2"/>
      <c r="B39" s="2"/>
      <c r="C39" s="24"/>
      <c r="D39" s="42"/>
      <c r="E39" s="18"/>
      <c r="F39" s="42"/>
      <c r="J39" s="1"/>
      <c r="K39" s="1"/>
      <c r="L39" s="1"/>
      <c r="M39" s="1"/>
      <c r="N39" s="1"/>
      <c r="O39" s="1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21" customHeight="1">
      <c r="A40" s="2"/>
      <c r="B40" s="2"/>
      <c r="C40" s="24" t="s">
        <v>22</v>
      </c>
      <c r="D40" s="185"/>
      <c r="E40" s="186"/>
      <c r="F40" s="187"/>
      <c r="G40" s="1"/>
      <c r="H40" s="1"/>
      <c r="I40" s="1"/>
      <c r="M40" s="1"/>
      <c r="N40" s="1"/>
      <c r="O40" s="1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3" customHeight="1">
      <c r="A41" s="2"/>
      <c r="B41" s="2"/>
      <c r="C41" s="24"/>
      <c r="D41" s="42"/>
      <c r="E41" s="18"/>
      <c r="F41" s="18"/>
      <c r="G41" s="1"/>
      <c r="H41" s="1"/>
      <c r="I41" s="1"/>
      <c r="K41" s="15"/>
      <c r="L41" s="2"/>
      <c r="M41" s="1"/>
      <c r="N41" s="1"/>
      <c r="O41" s="1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21" customHeight="1">
      <c r="A42" s="2"/>
      <c r="B42" s="2"/>
      <c r="C42" s="24" t="s">
        <v>23</v>
      </c>
      <c r="D42" s="185"/>
      <c r="E42" s="186"/>
      <c r="F42" s="187"/>
      <c r="G42" s="1"/>
      <c r="H42" s="1"/>
      <c r="I42" s="1"/>
      <c r="J42" s="15"/>
      <c r="K42" s="2"/>
      <c r="L42" s="1"/>
      <c r="M42" s="1"/>
      <c r="N42" s="1"/>
      <c r="O42" s="1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3" customHeight="1">
      <c r="A43" s="2"/>
      <c r="B43" s="2"/>
      <c r="C43" s="24"/>
      <c r="D43" s="42"/>
      <c r="E43" s="18"/>
      <c r="F43" s="18"/>
      <c r="G43" s="1"/>
      <c r="H43" s="1"/>
      <c r="I43" s="1"/>
      <c r="J43" s="15"/>
      <c r="K43" s="2"/>
      <c r="L43" s="1"/>
      <c r="M43" s="1"/>
      <c r="N43" s="1"/>
      <c r="O43" s="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21" customHeight="1">
      <c r="A44" s="2"/>
      <c r="B44" s="2"/>
      <c r="C44" s="24" t="s">
        <v>24</v>
      </c>
      <c r="D44" s="185"/>
      <c r="E44" s="186"/>
      <c r="F44" s="187"/>
      <c r="G44" s="1"/>
      <c r="H44" s="1"/>
      <c r="I44" s="1"/>
      <c r="N44" s="1"/>
      <c r="O44" s="1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3" customHeight="1">
      <c r="A45" s="2"/>
      <c r="B45" s="2"/>
      <c r="C45" s="24"/>
      <c r="D45" s="42"/>
      <c r="E45" s="18"/>
      <c r="F45" s="18"/>
      <c r="G45" s="1"/>
      <c r="H45" s="1"/>
      <c r="I45" s="1"/>
      <c r="N45" s="1"/>
      <c r="O45" s="1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21" customHeight="1">
      <c r="A46" s="2"/>
      <c r="B46" s="2"/>
      <c r="C46" s="24" t="s">
        <v>25</v>
      </c>
      <c r="D46" s="185"/>
      <c r="E46" s="186"/>
      <c r="F46" s="187"/>
      <c r="G46" s="1"/>
      <c r="H46" s="1"/>
      <c r="I46" s="1"/>
      <c r="N46" s="1"/>
      <c r="O46" s="1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3" customHeight="1">
      <c r="A47" s="2"/>
      <c r="B47" s="2"/>
      <c r="C47" s="24"/>
      <c r="D47" s="42"/>
      <c r="E47" s="18"/>
      <c r="F47" s="18"/>
      <c r="G47" s="1"/>
      <c r="H47" s="1"/>
      <c r="I47" s="1"/>
      <c r="K47" s="15"/>
      <c r="L47" s="2"/>
      <c r="M47" s="2"/>
      <c r="N47" s="1"/>
      <c r="O47" s="1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21" customHeight="1">
      <c r="A48" s="2"/>
      <c r="B48" s="2"/>
      <c r="C48" s="24" t="s">
        <v>26</v>
      </c>
      <c r="D48" s="185"/>
      <c r="E48" s="186"/>
      <c r="F48" s="187"/>
      <c r="G48" s="1"/>
      <c r="H48" s="1"/>
      <c r="I48" s="1"/>
      <c r="J48" s="34"/>
      <c r="K48" s="34"/>
      <c r="L48" s="1"/>
      <c r="M48" s="1"/>
      <c r="N48" s="1"/>
      <c r="O48" s="1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3" customHeight="1">
      <c r="A49" s="2"/>
      <c r="B49" s="2"/>
      <c r="C49" s="24"/>
      <c r="D49" s="49"/>
      <c r="E49" s="27"/>
      <c r="F49" s="27"/>
      <c r="G49" s="1"/>
      <c r="H49" s="1"/>
      <c r="I49" s="1"/>
      <c r="K49" s="15"/>
      <c r="L49" s="2"/>
      <c r="M49" s="2"/>
      <c r="N49" s="1"/>
      <c r="O49" s="1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5.75" customHeight="1">
      <c r="A50" s="1"/>
      <c r="B50" s="50"/>
      <c r="C50" s="1"/>
      <c r="D50" s="51" t="s">
        <v>27</v>
      </c>
      <c r="E50" s="52"/>
      <c r="F50" s="53"/>
      <c r="G50" s="1"/>
      <c r="H50" s="1"/>
      <c r="I50" s="1"/>
      <c r="J50" s="1"/>
      <c r="K50" s="53"/>
      <c r="L50" s="2"/>
      <c r="M50" s="2"/>
      <c r="N50" s="2"/>
      <c r="O50" s="2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3" customHeight="1">
      <c r="A51" s="2"/>
      <c r="B51" s="2"/>
      <c r="C51" s="24"/>
      <c r="D51" s="123"/>
      <c r="G51" s="1"/>
      <c r="H51" s="1"/>
      <c r="I51" s="1"/>
      <c r="K51" s="15"/>
      <c r="L51" s="2"/>
      <c r="M51" s="2"/>
      <c r="N51" s="1"/>
      <c r="O51" s="1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24.95" customHeight="1">
      <c r="A52" s="2"/>
      <c r="B52" s="2"/>
      <c r="C52" s="24" t="s">
        <v>109</v>
      </c>
      <c r="D52" s="123" t="s">
        <v>106</v>
      </c>
      <c r="E52" s="190" t="s">
        <v>107</v>
      </c>
      <c r="F52" s="190"/>
      <c r="G52" s="190" t="s">
        <v>136</v>
      </c>
      <c r="H52" s="190"/>
      <c r="I52" s="123" t="s">
        <v>108</v>
      </c>
      <c r="J52" s="150"/>
      <c r="L52" s="2"/>
      <c r="M52" s="2"/>
      <c r="N52" s="1"/>
      <c r="O52" s="1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24.95" customHeight="1" thickBot="1">
      <c r="A53" s="2"/>
      <c r="B53" s="2"/>
      <c r="C53" s="24" t="s">
        <v>4</v>
      </c>
      <c r="D53" s="131"/>
      <c r="F53" s="24" t="s">
        <v>111</v>
      </c>
      <c r="G53" s="123" t="s">
        <v>117</v>
      </c>
      <c r="H53" s="137" t="s">
        <v>118</v>
      </c>
      <c r="I53" s="123"/>
      <c r="K53" s="15"/>
      <c r="L53" s="2"/>
      <c r="M53" s="2"/>
      <c r="N53" s="1"/>
      <c r="O53" s="1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24.95" customHeight="1">
      <c r="A54" s="2"/>
      <c r="B54" s="2"/>
      <c r="C54" s="24" t="s">
        <v>110</v>
      </c>
      <c r="D54" s="123" t="s">
        <v>112</v>
      </c>
      <c r="E54" s="123" t="s">
        <v>113</v>
      </c>
      <c r="F54" s="123" t="s">
        <v>114</v>
      </c>
      <c r="G54" s="123" t="s">
        <v>115</v>
      </c>
      <c r="H54" s="123" t="s">
        <v>116</v>
      </c>
      <c r="I54" s="123"/>
      <c r="K54" s="15"/>
      <c r="L54" s="2"/>
      <c r="M54" s="2"/>
      <c r="N54" s="1"/>
      <c r="O54" s="1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24.95" customHeight="1">
      <c r="A55" s="2"/>
      <c r="B55" s="2"/>
      <c r="C55" s="24"/>
      <c r="D55" s="123"/>
      <c r="G55" s="1"/>
      <c r="H55" s="1"/>
      <c r="I55" s="1"/>
      <c r="K55" s="15"/>
      <c r="L55" s="2"/>
      <c r="M55" s="2"/>
      <c r="N55" s="1"/>
      <c r="O55" s="1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3" customHeight="1" thickBot="1">
      <c r="A56" s="2"/>
      <c r="B56" s="2"/>
      <c r="C56" s="24"/>
      <c r="D56" s="123"/>
      <c r="G56" s="1"/>
      <c r="H56" s="1"/>
      <c r="I56" s="1"/>
      <c r="K56" s="15"/>
      <c r="L56" s="2"/>
      <c r="M56" s="2"/>
      <c r="N56" s="1"/>
      <c r="O56" s="1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27" customHeight="1" thickBot="1">
      <c r="A57" s="183" t="s">
        <v>28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</row>
    <row r="58" spans="1:27" ht="4.5" customHeight="1" thickBo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5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</row>
    <row r="59" spans="1:27" ht="21" customHeight="1" thickBot="1">
      <c r="A59" s="57"/>
      <c r="B59" s="223" t="s">
        <v>29</v>
      </c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20"/>
      <c r="O59" s="57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</row>
    <row r="60" spans="1:27" ht="9.75" customHeight="1">
      <c r="A60" s="58"/>
      <c r="B60" s="58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58"/>
      <c r="O60" s="58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</row>
    <row r="61" spans="1:27" ht="20.25" customHeight="1">
      <c r="A61" s="2"/>
      <c r="B61" s="2"/>
      <c r="C61" s="13"/>
      <c r="D61" s="224" t="s">
        <v>55</v>
      </c>
      <c r="E61" s="225"/>
      <c r="F61" s="225"/>
      <c r="G61" s="13"/>
      <c r="H61" s="13"/>
      <c r="I61" s="13"/>
      <c r="J61" s="224" t="s">
        <v>30</v>
      </c>
      <c r="K61" s="225"/>
      <c r="L61" s="225"/>
      <c r="M61" s="13"/>
      <c r="N61" s="2"/>
      <c r="O61" s="2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</row>
    <row r="62" spans="1:27" ht="20.25" customHeight="1">
      <c r="A62" s="2"/>
      <c r="B62" s="60"/>
      <c r="C62" s="60" t="s">
        <v>31</v>
      </c>
      <c r="D62" s="185"/>
      <c r="E62" s="186"/>
      <c r="F62" s="187"/>
      <c r="G62" s="1"/>
      <c r="H62" s="1"/>
      <c r="I62" s="1"/>
      <c r="J62" s="193"/>
      <c r="K62" s="186"/>
      <c r="L62" s="187"/>
      <c r="M62" s="4"/>
      <c r="N62" s="61"/>
      <c r="O62" s="62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20.25" customHeight="1">
      <c r="A63" s="2"/>
      <c r="B63" s="60"/>
      <c r="C63" s="60" t="s">
        <v>32</v>
      </c>
      <c r="D63" s="193"/>
      <c r="E63" s="186"/>
      <c r="F63" s="187"/>
      <c r="G63" s="1"/>
      <c r="H63" s="1"/>
      <c r="I63" s="1"/>
      <c r="J63" s="193"/>
      <c r="K63" s="186"/>
      <c r="L63" s="187"/>
      <c r="M63" s="4"/>
      <c r="N63" s="61"/>
      <c r="O63" s="1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20.25" customHeight="1">
      <c r="A64" s="2"/>
      <c r="B64" s="15"/>
      <c r="C64" s="15" t="s">
        <v>33</v>
      </c>
      <c r="D64" s="193"/>
      <c r="E64" s="186"/>
      <c r="F64" s="187"/>
      <c r="G64" s="1"/>
      <c r="H64" s="1"/>
      <c r="I64" s="1"/>
      <c r="J64" s="193"/>
      <c r="K64" s="186"/>
      <c r="L64" s="187"/>
      <c r="M64" s="63"/>
      <c r="N64" s="5"/>
      <c r="O64" s="1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8" ht="20.25" customHeight="1">
      <c r="A65" s="2"/>
      <c r="B65" s="15"/>
      <c r="C65" s="15" t="s">
        <v>34</v>
      </c>
      <c r="D65" s="193"/>
      <c r="E65" s="186"/>
      <c r="F65" s="187"/>
      <c r="G65" s="1"/>
      <c r="H65" s="1"/>
      <c r="I65" s="1"/>
      <c r="J65" s="193"/>
      <c r="K65" s="186"/>
      <c r="L65" s="187"/>
      <c r="M65" s="63"/>
      <c r="N65" s="5"/>
      <c r="O65" s="1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8" ht="20.25" customHeight="1">
      <c r="A66" s="2"/>
      <c r="B66" s="15"/>
      <c r="C66" s="15" t="s">
        <v>35</v>
      </c>
      <c r="D66" s="193"/>
      <c r="E66" s="186"/>
      <c r="F66" s="187"/>
      <c r="G66" s="1"/>
      <c r="H66" s="1"/>
      <c r="I66" s="1"/>
      <c r="J66" s="193"/>
      <c r="K66" s="186"/>
      <c r="L66" s="187"/>
      <c r="M66" s="63"/>
      <c r="N66" s="5"/>
      <c r="O66" s="1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8" ht="20.25" customHeight="1">
      <c r="A67" s="2"/>
      <c r="B67" s="15"/>
      <c r="C67" s="15" t="s">
        <v>36</v>
      </c>
      <c r="D67" s="193"/>
      <c r="E67" s="186"/>
      <c r="F67" s="187"/>
      <c r="G67" s="1"/>
      <c r="H67" s="1"/>
      <c r="I67" s="1"/>
      <c r="J67" s="193"/>
      <c r="K67" s="186"/>
      <c r="L67" s="187"/>
      <c r="M67" s="63"/>
      <c r="N67" s="5"/>
      <c r="O67" s="1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8" ht="20.25" customHeight="1">
      <c r="A68" s="2"/>
      <c r="B68" s="15"/>
      <c r="C68" s="15" t="s">
        <v>50</v>
      </c>
      <c r="D68" s="71"/>
      <c r="E68" s="72"/>
      <c r="F68" s="73"/>
      <c r="G68" s="1"/>
      <c r="H68" s="1"/>
      <c r="I68" s="1"/>
      <c r="J68" s="71"/>
      <c r="K68" s="72"/>
      <c r="L68" s="73"/>
      <c r="M68" s="63"/>
      <c r="N68" s="5"/>
      <c r="O68" s="1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8" ht="20.25" customHeight="1">
      <c r="A69" s="2"/>
      <c r="B69" s="15"/>
      <c r="C69" s="15" t="s">
        <v>51</v>
      </c>
      <c r="D69" s="71"/>
      <c r="E69" s="72"/>
      <c r="F69" s="73"/>
      <c r="G69" s="1"/>
      <c r="H69" s="1"/>
      <c r="I69" s="1"/>
      <c r="J69" s="71"/>
      <c r="K69" s="72"/>
      <c r="L69" s="73"/>
      <c r="M69" s="63"/>
      <c r="N69" s="5"/>
      <c r="O69" s="1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8" ht="20.25" customHeight="1">
      <c r="A70" s="2"/>
      <c r="B70" s="15"/>
      <c r="C70" s="15" t="s">
        <v>52</v>
      </c>
      <c r="D70" s="71"/>
      <c r="E70" s="72"/>
      <c r="F70" s="73"/>
      <c r="G70" s="1"/>
      <c r="H70" s="1"/>
      <c r="I70" s="1"/>
      <c r="J70" s="71"/>
      <c r="K70" s="72"/>
      <c r="L70" s="73"/>
      <c r="M70" s="63"/>
      <c r="N70" s="5"/>
      <c r="O70" s="1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8" ht="6" customHeight="1">
      <c r="A71" s="2"/>
      <c r="B71" s="3"/>
      <c r="C71" s="191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61"/>
      <c r="O71" s="1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8" ht="16.5" thickBot="1">
      <c r="A72" s="2"/>
      <c r="C72" s="68"/>
      <c r="D72" s="69"/>
      <c r="E72" s="69"/>
      <c r="F72" s="70"/>
      <c r="G72" s="70"/>
      <c r="H72" s="70"/>
      <c r="I72" s="70"/>
      <c r="J72" s="70"/>
      <c r="K72" s="70"/>
      <c r="L72" s="70"/>
      <c r="N72" s="61"/>
      <c r="O72" s="1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8" ht="27" customHeight="1" thickBot="1">
      <c r="A73" s="183" t="s">
        <v>41</v>
      </c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8" ht="12.75" customHeight="1" thickBot="1">
      <c r="A74" s="2"/>
      <c r="B74" s="2"/>
      <c r="C74" s="2"/>
      <c r="D74" s="2"/>
      <c r="E74" s="2"/>
      <c r="F74" s="64"/>
      <c r="G74" s="65"/>
      <c r="H74" s="65"/>
      <c r="I74" s="65"/>
      <c r="J74" s="65"/>
      <c r="K74" s="65"/>
      <c r="L74" s="2"/>
      <c r="M74" s="2"/>
      <c r="N74" s="35"/>
      <c r="O74" s="35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8" ht="23.25" customHeight="1" thickBot="1">
      <c r="A75" s="66"/>
      <c r="B75" s="218" t="s">
        <v>58</v>
      </c>
      <c r="C75" s="219" t="s">
        <v>42</v>
      </c>
      <c r="D75" s="219"/>
      <c r="E75" s="219"/>
      <c r="F75" s="219"/>
      <c r="G75" s="219" t="s">
        <v>43</v>
      </c>
      <c r="H75" s="219"/>
      <c r="I75" s="219"/>
      <c r="J75" s="219" t="s">
        <v>43</v>
      </c>
      <c r="K75" s="219" t="s">
        <v>43</v>
      </c>
      <c r="L75" s="219" t="s">
        <v>43</v>
      </c>
      <c r="M75" s="219" t="s">
        <v>43</v>
      </c>
      <c r="N75" s="220"/>
      <c r="O75" s="6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8" ht="48.75" customHeight="1" thickBot="1">
      <c r="A76" s="66"/>
      <c r="D76" s="134" t="s">
        <v>119</v>
      </c>
      <c r="E76" s="134" t="s">
        <v>120</v>
      </c>
      <c r="F76" s="134" t="s">
        <v>121</v>
      </c>
      <c r="G76" s="134" t="s">
        <v>122</v>
      </c>
      <c r="H76" s="134"/>
      <c r="I76" s="134"/>
      <c r="J76" s="132"/>
      <c r="K76" s="133"/>
      <c r="O76" s="6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8" ht="30.75" customHeight="1" thickBot="1">
      <c r="A77" s="2"/>
      <c r="B77" s="201" t="s">
        <v>47</v>
      </c>
      <c r="C77" s="202"/>
      <c r="D77" s="201" t="s">
        <v>78</v>
      </c>
      <c r="E77" s="202"/>
      <c r="F77" s="202"/>
      <c r="G77" s="202"/>
      <c r="H77" s="202"/>
      <c r="I77" s="203"/>
      <c r="J77" s="216" t="s">
        <v>38</v>
      </c>
      <c r="K77" s="196" t="s">
        <v>39</v>
      </c>
      <c r="L77" s="196" t="s">
        <v>40</v>
      </c>
      <c r="M77" s="198" t="s">
        <v>44</v>
      </c>
      <c r="N77" s="199" t="s">
        <v>104</v>
      </c>
      <c r="O77" s="194" t="s">
        <v>104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2.5" customHeight="1" thickBot="1">
      <c r="A78" s="2"/>
      <c r="B78" s="214"/>
      <c r="C78" s="215"/>
      <c r="D78" s="127" t="s">
        <v>100</v>
      </c>
      <c r="E78" s="127" t="s">
        <v>101</v>
      </c>
      <c r="F78" s="127" t="s">
        <v>102</v>
      </c>
      <c r="G78" s="128" t="s">
        <v>103</v>
      </c>
      <c r="H78" s="128" t="s">
        <v>132</v>
      </c>
      <c r="I78" s="128" t="s">
        <v>133</v>
      </c>
      <c r="J78" s="217"/>
      <c r="K78" s="197"/>
      <c r="L78" s="197"/>
      <c r="M78" s="197"/>
      <c r="N78" s="200"/>
      <c r="O78" s="195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8.75" customHeight="1">
      <c r="A79" s="2"/>
      <c r="B79" s="212" t="s">
        <v>42</v>
      </c>
      <c r="C79" s="213"/>
      <c r="D79" s="129"/>
      <c r="E79" s="129"/>
      <c r="F79" s="129"/>
      <c r="G79" s="74"/>
      <c r="H79" s="145"/>
      <c r="I79" s="145"/>
      <c r="J79" s="129"/>
      <c r="K79" s="129"/>
      <c r="L79" s="78"/>
      <c r="M79" s="78"/>
      <c r="N79" s="78"/>
      <c r="O79" s="78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8" ht="18.75" customHeight="1">
      <c r="A80" s="2"/>
      <c r="B80" s="147" t="s">
        <v>134</v>
      </c>
      <c r="C80" s="148"/>
      <c r="D80" s="145"/>
      <c r="E80" s="145"/>
      <c r="F80" s="145"/>
      <c r="G80" s="74"/>
      <c r="H80" s="145"/>
      <c r="I80" s="77"/>
      <c r="J80" s="124"/>
      <c r="K80" s="149"/>
      <c r="L80" s="78"/>
      <c r="M80" s="78"/>
      <c r="N80" s="78"/>
      <c r="O80" s="78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8.75" customHeight="1">
      <c r="A81" s="2"/>
      <c r="B81" s="135" t="s">
        <v>146</v>
      </c>
      <c r="C81" s="143"/>
      <c r="D81" s="75"/>
      <c r="E81" s="75"/>
      <c r="F81" s="75"/>
      <c r="G81" s="75"/>
      <c r="H81" s="145"/>
      <c r="I81" s="77"/>
      <c r="J81" s="129"/>
      <c r="K81" s="129"/>
      <c r="L81" s="75"/>
      <c r="M81" s="75"/>
      <c r="N81" s="75"/>
      <c r="O81" s="75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8.75" customHeight="1">
      <c r="A82" s="2"/>
      <c r="B82" s="181" t="s">
        <v>77</v>
      </c>
      <c r="C82" s="211"/>
      <c r="D82" s="74"/>
      <c r="E82" s="74"/>
      <c r="F82" s="74"/>
      <c r="G82" s="74"/>
      <c r="H82" s="145"/>
      <c r="I82" s="145"/>
      <c r="J82" s="129"/>
      <c r="K82" s="124"/>
      <c r="L82" s="75"/>
      <c r="M82" s="75"/>
      <c r="N82" s="75"/>
      <c r="O82" s="75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8.75" customHeight="1">
      <c r="A83" s="2"/>
      <c r="B83" s="181" t="s">
        <v>59</v>
      </c>
      <c r="C83" s="211"/>
      <c r="D83" s="77"/>
      <c r="E83" s="129"/>
      <c r="F83" s="129"/>
      <c r="G83" s="74"/>
      <c r="H83" s="145"/>
      <c r="I83" s="145"/>
      <c r="J83" s="129"/>
      <c r="K83" s="129"/>
      <c r="L83" s="75"/>
      <c r="M83" s="75"/>
      <c r="N83" s="75"/>
      <c r="O83" s="75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8.75" customHeight="1">
      <c r="A84" s="2"/>
      <c r="B84" s="135" t="s">
        <v>135</v>
      </c>
      <c r="C84" s="136"/>
      <c r="D84" s="74"/>
      <c r="E84" s="74"/>
      <c r="F84" s="74"/>
      <c r="G84" s="74"/>
      <c r="H84" s="145"/>
      <c r="I84" s="77"/>
      <c r="J84" s="74"/>
      <c r="K84" s="74"/>
      <c r="L84" s="74"/>
      <c r="M84" s="74"/>
      <c r="N84" s="75"/>
      <c r="O84" s="75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8.75" customHeight="1">
      <c r="A85" s="2"/>
      <c r="B85" s="135" t="s">
        <v>124</v>
      </c>
      <c r="C85" s="136"/>
      <c r="D85" s="74"/>
      <c r="E85" s="74"/>
      <c r="F85" s="74"/>
      <c r="G85" s="74"/>
      <c r="H85" s="145"/>
      <c r="I85" s="145"/>
      <c r="J85" s="129"/>
      <c r="K85" s="129"/>
      <c r="L85" s="129"/>
      <c r="M85" s="74"/>
      <c r="N85" s="129" t="s">
        <v>139</v>
      </c>
      <c r="O85" s="75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8.75" customHeight="1">
      <c r="A86" s="2"/>
      <c r="B86" s="181" t="s">
        <v>60</v>
      </c>
      <c r="C86" s="211"/>
      <c r="D86" s="77"/>
      <c r="E86" s="129"/>
      <c r="F86" s="129"/>
      <c r="G86" s="74"/>
      <c r="H86" s="145"/>
      <c r="I86" s="145"/>
      <c r="J86" s="129"/>
      <c r="K86" s="129"/>
      <c r="L86" s="129"/>
      <c r="M86" s="75"/>
      <c r="N86" s="75"/>
      <c r="O86" s="75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8.75" customHeight="1">
      <c r="A87" s="2"/>
      <c r="B87" s="181" t="s">
        <v>61</v>
      </c>
      <c r="C87" s="182"/>
      <c r="D87" s="77"/>
      <c r="E87" s="129"/>
      <c r="F87" s="129"/>
      <c r="G87" s="129"/>
      <c r="H87" s="145"/>
      <c r="I87" s="145"/>
      <c r="J87" s="129"/>
      <c r="K87" s="129"/>
      <c r="L87" s="129"/>
      <c r="M87" s="75"/>
      <c r="N87" s="129" t="s">
        <v>131</v>
      </c>
      <c r="O87" s="75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8.75" customHeight="1">
      <c r="A88" s="2"/>
      <c r="B88" s="181" t="s">
        <v>62</v>
      </c>
      <c r="C88" s="182"/>
      <c r="D88" s="75"/>
      <c r="E88" s="129"/>
      <c r="F88" s="129"/>
      <c r="G88" s="75"/>
      <c r="H88" s="145"/>
      <c r="I88" s="145"/>
      <c r="J88" s="75"/>
      <c r="K88" s="75"/>
      <c r="L88" s="75"/>
      <c r="M88" s="75"/>
      <c r="N88" s="75"/>
      <c r="O88" s="75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8.75" customHeight="1">
      <c r="A89" s="2"/>
      <c r="B89" s="135" t="s">
        <v>147</v>
      </c>
      <c r="C89" s="143"/>
      <c r="D89" s="75"/>
      <c r="E89" s="75"/>
      <c r="F89" s="75"/>
      <c r="G89" s="146"/>
      <c r="H89" s="145"/>
      <c r="I89" s="77"/>
      <c r="J89" s="129"/>
      <c r="K89" s="129"/>
      <c r="L89" s="75"/>
      <c r="M89" s="75"/>
      <c r="N89" s="75"/>
      <c r="O89" s="75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8.75" customHeight="1">
      <c r="A90" s="2"/>
      <c r="B90" s="181" t="s">
        <v>63</v>
      </c>
      <c r="C90" s="182"/>
      <c r="D90" s="75"/>
      <c r="E90" s="180"/>
      <c r="F90" s="129"/>
      <c r="G90" s="129"/>
      <c r="H90" s="145"/>
      <c r="I90" s="145"/>
      <c r="J90" s="75"/>
      <c r="K90" s="129"/>
      <c r="L90" s="75"/>
      <c r="M90" s="75"/>
      <c r="N90" s="75"/>
      <c r="O90" s="75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8.75" customHeight="1">
      <c r="A91" s="2"/>
      <c r="B91" s="181" t="s">
        <v>65</v>
      </c>
      <c r="C91" s="182"/>
      <c r="D91" s="77"/>
      <c r="E91" s="129"/>
      <c r="F91" s="129"/>
      <c r="G91" s="75"/>
      <c r="H91" s="145"/>
      <c r="I91" s="145"/>
      <c r="J91" s="129"/>
      <c r="K91" s="75"/>
      <c r="L91" s="75"/>
      <c r="M91" s="75"/>
      <c r="N91" s="75"/>
      <c r="O91" s="75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8.75" customHeight="1">
      <c r="A92" s="2"/>
      <c r="B92" s="181" t="s">
        <v>64</v>
      </c>
      <c r="C92" s="182"/>
      <c r="D92" s="75"/>
      <c r="E92" s="75"/>
      <c r="F92" s="75"/>
      <c r="G92" s="75"/>
      <c r="H92" s="145"/>
      <c r="I92" s="145"/>
      <c r="J92" s="129"/>
      <c r="K92" s="129"/>
      <c r="L92" s="75"/>
      <c r="M92" s="75"/>
      <c r="N92" s="75"/>
      <c r="O92" s="75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8.75" customHeight="1">
      <c r="A93" s="2"/>
      <c r="B93" s="181" t="s">
        <v>66</v>
      </c>
      <c r="C93" s="182"/>
      <c r="D93" s="75"/>
      <c r="E93" s="75"/>
      <c r="F93" s="75"/>
      <c r="G93" s="75"/>
      <c r="H93" s="145"/>
      <c r="I93" s="145"/>
      <c r="J93" s="129"/>
      <c r="K93" s="75"/>
      <c r="L93" s="75"/>
      <c r="M93" s="75"/>
      <c r="N93" s="75"/>
      <c r="O93" s="75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8.75" customHeight="1">
      <c r="A94" s="2"/>
      <c r="B94" s="181" t="s">
        <v>126</v>
      </c>
      <c r="C94" s="182"/>
      <c r="D94" s="75"/>
      <c r="E94" s="75"/>
      <c r="F94" s="75"/>
      <c r="G94" s="75"/>
      <c r="H94" s="145"/>
      <c r="I94" s="145"/>
      <c r="J94" s="129"/>
      <c r="K94" s="129"/>
      <c r="L94" s="129"/>
      <c r="M94" s="129"/>
      <c r="N94" s="129" t="s">
        <v>139</v>
      </c>
      <c r="O94" s="75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8.75" customHeight="1">
      <c r="A95" s="2"/>
      <c r="B95" s="135" t="s">
        <v>140</v>
      </c>
      <c r="C95" s="143"/>
      <c r="D95" s="75"/>
      <c r="E95" s="75"/>
      <c r="F95" s="75"/>
      <c r="G95" s="75"/>
      <c r="H95" s="145"/>
      <c r="I95" s="145"/>
      <c r="J95" s="129"/>
      <c r="K95" s="129"/>
      <c r="L95" s="129"/>
      <c r="M95" s="129"/>
      <c r="N95" s="129" t="s">
        <v>139</v>
      </c>
      <c r="O95" s="75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8.75" customHeight="1">
      <c r="A96" s="2"/>
      <c r="B96" s="181" t="s">
        <v>125</v>
      </c>
      <c r="C96" s="182"/>
      <c r="D96" s="75"/>
      <c r="E96" s="75"/>
      <c r="F96" s="75"/>
      <c r="G96" s="75"/>
      <c r="H96" s="145"/>
      <c r="I96" s="145"/>
      <c r="J96" s="129"/>
      <c r="K96" s="129"/>
      <c r="L96" s="75"/>
      <c r="M96" s="75"/>
      <c r="N96" s="75"/>
      <c r="O96" s="75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8.75" customHeight="1">
      <c r="A97" s="2"/>
      <c r="B97" s="181" t="s">
        <v>67</v>
      </c>
      <c r="C97" s="182"/>
      <c r="D97" s="77"/>
      <c r="E97" s="129"/>
      <c r="F97" s="129"/>
      <c r="G97" s="145"/>
      <c r="H97" s="145"/>
      <c r="I97" s="145"/>
      <c r="J97" s="129"/>
      <c r="K97" s="129"/>
      <c r="L97" s="129"/>
      <c r="M97" s="75"/>
      <c r="N97" s="75"/>
      <c r="O97" s="75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8.75" customHeight="1">
      <c r="A98" s="2"/>
      <c r="B98" s="181" t="s">
        <v>68</v>
      </c>
      <c r="C98" s="182"/>
      <c r="D98" s="75"/>
      <c r="E98" s="75"/>
      <c r="F98" s="75"/>
      <c r="G98" s="75"/>
      <c r="H98" s="145"/>
      <c r="I98" s="145"/>
      <c r="J98" s="129"/>
      <c r="K98" s="129"/>
      <c r="L98" s="129"/>
      <c r="M98" s="75"/>
      <c r="N98" s="75"/>
      <c r="O98" s="75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8.75" customHeight="1">
      <c r="A99" s="2"/>
      <c r="B99" s="181" t="s">
        <v>69</v>
      </c>
      <c r="C99" s="182"/>
      <c r="D99" s="77"/>
      <c r="E99" s="129"/>
      <c r="F99" s="129"/>
      <c r="G99" s="145"/>
      <c r="H99" s="145"/>
      <c r="I99" s="145"/>
      <c r="J99" s="129"/>
      <c r="K99" s="75"/>
      <c r="L99" s="75"/>
      <c r="M99" s="75"/>
      <c r="N99" s="75"/>
      <c r="O99" s="75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8.75" customHeight="1">
      <c r="A100" s="2"/>
      <c r="B100" s="181" t="s">
        <v>70</v>
      </c>
      <c r="C100" s="182"/>
      <c r="D100" s="75"/>
      <c r="E100" s="75"/>
      <c r="F100" s="75"/>
      <c r="G100" s="75"/>
      <c r="H100" s="145"/>
      <c r="I100" s="145"/>
      <c r="J100" s="75"/>
      <c r="K100" s="75"/>
      <c r="L100" s="75"/>
      <c r="M100" s="75"/>
      <c r="N100" s="129" t="s">
        <v>131</v>
      </c>
      <c r="O100" s="130" t="s">
        <v>105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8.75" customHeight="1">
      <c r="A101" s="2"/>
      <c r="B101" s="181" t="s">
        <v>53</v>
      </c>
      <c r="C101" s="182"/>
      <c r="D101" s="75"/>
      <c r="E101" s="75"/>
      <c r="F101" s="75"/>
      <c r="G101" s="75"/>
      <c r="H101" s="145"/>
      <c r="I101" s="145"/>
      <c r="J101" s="129"/>
      <c r="K101" s="129"/>
      <c r="L101" s="129"/>
      <c r="M101" s="129"/>
      <c r="N101" s="129" t="s">
        <v>139</v>
      </c>
      <c r="O101" s="75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8.75" customHeight="1">
      <c r="A102" s="2"/>
      <c r="B102" s="181" t="s">
        <v>71</v>
      </c>
      <c r="C102" s="182"/>
      <c r="D102" s="75"/>
      <c r="E102" s="129"/>
      <c r="F102" s="75"/>
      <c r="G102" s="75"/>
      <c r="H102" s="145"/>
      <c r="I102" s="145"/>
      <c r="J102" s="129"/>
      <c r="K102" s="129"/>
      <c r="L102" s="75"/>
      <c r="M102" s="75"/>
      <c r="N102" s="75"/>
      <c r="O102" s="75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8.75" customHeight="1">
      <c r="A103" s="2"/>
      <c r="B103" s="181" t="s">
        <v>48</v>
      </c>
      <c r="C103" s="182"/>
      <c r="D103" s="75"/>
      <c r="E103" s="75"/>
      <c r="F103" s="75"/>
      <c r="G103" s="75"/>
      <c r="H103" s="145"/>
      <c r="I103" s="145"/>
      <c r="J103" s="129"/>
      <c r="K103" s="129"/>
      <c r="L103" s="129"/>
      <c r="M103" s="129"/>
      <c r="N103" s="75"/>
      <c r="O103" s="75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8.75" customHeight="1">
      <c r="A104" s="2"/>
      <c r="B104" s="135" t="s">
        <v>145</v>
      </c>
      <c r="C104" s="143"/>
      <c r="D104" s="75"/>
      <c r="E104" s="75"/>
      <c r="F104" s="75"/>
      <c r="G104" s="75"/>
      <c r="H104" s="145"/>
      <c r="I104" s="145"/>
      <c r="J104" s="129"/>
      <c r="K104" s="75"/>
      <c r="L104" s="129"/>
      <c r="M104" s="75"/>
      <c r="N104" s="75"/>
      <c r="O104" s="75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8.75" customHeight="1">
      <c r="A105" s="2"/>
      <c r="B105" s="181" t="s">
        <v>49</v>
      </c>
      <c r="C105" s="182"/>
      <c r="D105" s="75"/>
      <c r="E105" s="75"/>
      <c r="F105" s="75"/>
      <c r="G105" s="75"/>
      <c r="H105" s="145"/>
      <c r="I105" s="145"/>
      <c r="J105" s="129"/>
      <c r="K105" s="129"/>
      <c r="L105" s="129"/>
      <c r="M105" s="129"/>
      <c r="N105" s="129" t="s">
        <v>139</v>
      </c>
      <c r="O105" s="75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8.75" customHeight="1">
      <c r="A106" s="2"/>
      <c r="B106" s="181" t="s">
        <v>54</v>
      </c>
      <c r="C106" s="182"/>
      <c r="D106" s="75"/>
      <c r="E106" s="129"/>
      <c r="F106" s="129"/>
      <c r="G106" s="75"/>
      <c r="H106" s="77"/>
      <c r="I106" s="145"/>
      <c r="J106" s="75"/>
      <c r="K106" s="75"/>
      <c r="L106" s="75"/>
      <c r="M106" s="75"/>
      <c r="N106" s="75"/>
      <c r="O106" s="75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8.75" customHeight="1">
      <c r="A107" s="2"/>
      <c r="B107" s="181" t="s">
        <v>127</v>
      </c>
      <c r="C107" s="182"/>
      <c r="D107" s="75"/>
      <c r="E107" s="75"/>
      <c r="F107" s="75"/>
      <c r="G107" s="75"/>
      <c r="H107" s="145"/>
      <c r="I107" s="145"/>
      <c r="J107" s="129"/>
      <c r="K107" s="129"/>
      <c r="L107" s="129"/>
      <c r="M107" s="129"/>
      <c r="N107" s="129" t="s">
        <v>139</v>
      </c>
      <c r="O107" s="75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8.75" customHeight="1">
      <c r="A108" s="2"/>
      <c r="B108" s="181" t="s">
        <v>72</v>
      </c>
      <c r="C108" s="182"/>
      <c r="D108" s="75"/>
      <c r="E108" s="129"/>
      <c r="F108" s="129"/>
      <c r="G108" s="75"/>
      <c r="H108" s="145"/>
      <c r="I108" s="145"/>
      <c r="J108" s="129"/>
      <c r="K108" s="129"/>
      <c r="L108" s="75"/>
      <c r="M108" s="75"/>
      <c r="N108" s="75"/>
      <c r="O108" s="75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8.75" customHeight="1">
      <c r="A109" s="2"/>
      <c r="B109" s="181" t="s">
        <v>45</v>
      </c>
      <c r="C109" s="182"/>
      <c r="D109" s="75"/>
      <c r="E109" s="75"/>
      <c r="F109" s="75"/>
      <c r="G109" s="75"/>
      <c r="H109" s="145"/>
      <c r="I109" s="145"/>
      <c r="J109" s="75"/>
      <c r="K109" s="75"/>
      <c r="L109" s="129"/>
      <c r="M109" s="129"/>
      <c r="N109" s="129" t="s">
        <v>139</v>
      </c>
      <c r="O109" s="75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8.75" customHeight="1">
      <c r="A110" s="2"/>
      <c r="B110" s="181" t="s">
        <v>73</v>
      </c>
      <c r="C110" s="182"/>
      <c r="D110" s="129"/>
      <c r="E110" s="129"/>
      <c r="F110" s="129"/>
      <c r="G110" s="129"/>
      <c r="H110" s="145"/>
      <c r="I110" s="145"/>
      <c r="J110" s="129"/>
      <c r="K110" s="129"/>
      <c r="L110" s="129"/>
      <c r="M110" s="129" t="s">
        <v>141</v>
      </c>
      <c r="N110" s="75"/>
      <c r="O110" s="75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8.75" customHeight="1">
      <c r="A111" s="2"/>
      <c r="B111" s="135" t="s">
        <v>148</v>
      </c>
      <c r="C111" s="143"/>
      <c r="D111" s="145"/>
      <c r="E111" s="145"/>
      <c r="F111" s="145"/>
      <c r="G111" s="145"/>
      <c r="H111" s="145"/>
      <c r="I111" s="77"/>
      <c r="J111" s="75"/>
      <c r="K111" s="75"/>
      <c r="L111" s="75"/>
      <c r="M111" s="75"/>
      <c r="N111" s="75"/>
      <c r="O111" s="75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8.75" customHeight="1">
      <c r="A112" s="2"/>
      <c r="B112" s="181" t="s">
        <v>46</v>
      </c>
      <c r="C112" s="182"/>
      <c r="D112" s="75"/>
      <c r="E112" s="75"/>
      <c r="F112" s="75"/>
      <c r="G112" s="75"/>
      <c r="H112" s="145"/>
      <c r="I112" s="145"/>
      <c r="J112" s="129"/>
      <c r="K112" s="129"/>
      <c r="L112" s="129"/>
      <c r="M112" s="129"/>
      <c r="N112" s="129" t="s">
        <v>139</v>
      </c>
      <c r="O112" s="75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8.75" customHeight="1">
      <c r="A113" s="2"/>
      <c r="B113" s="181" t="s">
        <v>128</v>
      </c>
      <c r="C113" s="182"/>
      <c r="D113" s="75"/>
      <c r="E113" s="75"/>
      <c r="F113" s="75"/>
      <c r="G113" s="75"/>
      <c r="H113" s="145"/>
      <c r="I113" s="145"/>
      <c r="J113" s="129"/>
      <c r="K113" s="129"/>
      <c r="L113" s="75"/>
      <c r="M113" s="75"/>
      <c r="N113" s="75"/>
      <c r="O113" s="75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8.75" customHeight="1">
      <c r="A114" s="2"/>
      <c r="B114" s="181" t="s">
        <v>74</v>
      </c>
      <c r="C114" s="182"/>
      <c r="D114" s="75"/>
      <c r="E114" s="75"/>
      <c r="F114" s="75"/>
      <c r="G114" s="75"/>
      <c r="H114" s="75"/>
      <c r="I114" s="75"/>
      <c r="J114" s="75"/>
      <c r="K114" s="129"/>
      <c r="L114" s="75"/>
      <c r="M114" s="75"/>
      <c r="N114" s="75"/>
      <c r="O114" s="75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8.75" customHeight="1">
      <c r="A115" s="2"/>
      <c r="B115" s="181" t="s">
        <v>75</v>
      </c>
      <c r="C115" s="182"/>
      <c r="D115" s="75"/>
      <c r="E115" s="75"/>
      <c r="F115" s="75"/>
      <c r="G115" s="75"/>
      <c r="H115" s="75"/>
      <c r="I115" s="75"/>
      <c r="J115" s="75"/>
      <c r="K115" s="129"/>
      <c r="L115" s="75"/>
      <c r="M115" s="125"/>
      <c r="N115" s="75"/>
      <c r="O115" s="75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8.75" customHeight="1">
      <c r="A116" s="2"/>
      <c r="B116" s="228" t="s">
        <v>76</v>
      </c>
      <c r="C116" s="229"/>
      <c r="D116" s="138"/>
      <c r="E116" s="139"/>
      <c r="F116" s="129"/>
      <c r="G116" s="138"/>
      <c r="H116" s="138"/>
      <c r="I116" s="138"/>
      <c r="J116" s="138"/>
      <c r="K116" s="138"/>
      <c r="L116" s="138"/>
      <c r="M116" s="125"/>
      <c r="N116" s="138"/>
      <c r="O116" s="138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22.5" customHeight="1" thickBot="1">
      <c r="A117" s="2"/>
      <c r="B117" s="226" t="s">
        <v>123</v>
      </c>
      <c r="C117" s="227"/>
      <c r="D117" s="140"/>
      <c r="E117" s="141"/>
      <c r="F117" s="79"/>
      <c r="G117" s="79"/>
      <c r="H117" s="79"/>
      <c r="I117" s="79"/>
      <c r="J117" s="79"/>
      <c r="K117" s="79"/>
      <c r="L117" s="79"/>
      <c r="M117" s="126"/>
      <c r="N117" s="142" t="s">
        <v>130</v>
      </c>
      <c r="O117" s="142" t="s">
        <v>129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7.35" customHeight="1">
      <c r="A118" s="2"/>
      <c r="B118" s="64"/>
      <c r="C118" s="80"/>
      <c r="D118" s="80"/>
      <c r="E118" s="80"/>
      <c r="F118" s="81"/>
      <c r="G118" s="82"/>
      <c r="H118" s="82"/>
      <c r="I118" s="82"/>
      <c r="J118" s="82"/>
      <c r="K118" s="82"/>
      <c r="L118" s="82"/>
      <c r="M118" s="82"/>
      <c r="N118" s="82"/>
      <c r="O118" s="2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7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0.5" customHeight="1">
      <c r="A120" s="1"/>
      <c r="B120" s="1"/>
      <c r="C120" s="1"/>
      <c r="D120" s="1"/>
      <c r="E120" s="67"/>
      <c r="F120" s="67"/>
      <c r="G120" s="210"/>
      <c r="H120" s="210"/>
      <c r="I120" s="210"/>
      <c r="J120" s="210"/>
      <c r="K120" s="210"/>
      <c r="L120" s="1"/>
      <c r="M120" s="1"/>
      <c r="N120" s="1"/>
      <c r="O120" s="1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7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7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7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7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7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7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7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7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7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7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7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7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7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7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7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7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7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7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7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7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7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7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7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7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7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7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7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7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7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7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048544" spans="12:12" ht="15" customHeight="1">
      <c r="L1048544" s="76"/>
    </row>
  </sheetData>
  <mergeCells count="86">
    <mergeCell ref="B117:C117"/>
    <mergeCell ref="B105:C105"/>
    <mergeCell ref="B106:C106"/>
    <mergeCell ref="B108:C108"/>
    <mergeCell ref="B110:C110"/>
    <mergeCell ref="B113:C113"/>
    <mergeCell ref="B116:C116"/>
    <mergeCell ref="B107:C107"/>
    <mergeCell ref="B114:C114"/>
    <mergeCell ref="B115:C115"/>
    <mergeCell ref="B112:C112"/>
    <mergeCell ref="G120:K120"/>
    <mergeCell ref="A73:O73"/>
    <mergeCell ref="B86:C86"/>
    <mergeCell ref="B87:C87"/>
    <mergeCell ref="B88:C88"/>
    <mergeCell ref="B79:C79"/>
    <mergeCell ref="B82:C82"/>
    <mergeCell ref="B83:C83"/>
    <mergeCell ref="B77:C78"/>
    <mergeCell ref="J77:J78"/>
    <mergeCell ref="B90:C90"/>
    <mergeCell ref="B91:C91"/>
    <mergeCell ref="B92:C92"/>
    <mergeCell ref="B75:N75"/>
    <mergeCell ref="B93:C93"/>
    <mergeCell ref="B96:C96"/>
    <mergeCell ref="A6:O6"/>
    <mergeCell ref="D8:G8"/>
    <mergeCell ref="D10:G10"/>
    <mergeCell ref="D16:E16"/>
    <mergeCell ref="D22:G22"/>
    <mergeCell ref="D18:G18"/>
    <mergeCell ref="D34:E34"/>
    <mergeCell ref="K36:L36"/>
    <mergeCell ref="D12:G12"/>
    <mergeCell ref="D14:G14"/>
    <mergeCell ref="D20:G20"/>
    <mergeCell ref="D26:G26"/>
    <mergeCell ref="D28:G28"/>
    <mergeCell ref="D30:G30"/>
    <mergeCell ref="A24:O24"/>
    <mergeCell ref="M28:O28"/>
    <mergeCell ref="D32:G32"/>
    <mergeCell ref="E52:F52"/>
    <mergeCell ref="D48:F48"/>
    <mergeCell ref="G52:H52"/>
    <mergeCell ref="C71:M71"/>
    <mergeCell ref="D65:F65"/>
    <mergeCell ref="D67:F67"/>
    <mergeCell ref="J63:L63"/>
    <mergeCell ref="J67:L67"/>
    <mergeCell ref="D62:F62"/>
    <mergeCell ref="B59:N59"/>
    <mergeCell ref="D61:F61"/>
    <mergeCell ref="J62:L62"/>
    <mergeCell ref="J66:L66"/>
    <mergeCell ref="D66:F66"/>
    <mergeCell ref="J61:L61"/>
    <mergeCell ref="D63:F63"/>
    <mergeCell ref="D46:F46"/>
    <mergeCell ref="D36:G36"/>
    <mergeCell ref="D42:F42"/>
    <mergeCell ref="D44:F44"/>
    <mergeCell ref="D40:F40"/>
    <mergeCell ref="D38:E38"/>
    <mergeCell ref="F38:G38"/>
    <mergeCell ref="B101:C101"/>
    <mergeCell ref="B102:C102"/>
    <mergeCell ref="B103:C103"/>
    <mergeCell ref="B109:C109"/>
    <mergeCell ref="A57:O57"/>
    <mergeCell ref="O77:O78"/>
    <mergeCell ref="L77:L78"/>
    <mergeCell ref="M77:M78"/>
    <mergeCell ref="N77:N78"/>
    <mergeCell ref="D77:I77"/>
    <mergeCell ref="K77:K78"/>
    <mergeCell ref="D64:F64"/>
    <mergeCell ref="J65:L65"/>
    <mergeCell ref="J64:L64"/>
    <mergeCell ref="B97:C97"/>
    <mergeCell ref="B98:C98"/>
    <mergeCell ref="B99:C99"/>
    <mergeCell ref="B94:C94"/>
    <mergeCell ref="B100:C100"/>
  </mergeCells>
  <pageMargins left="0.25" right="0.25" top="0.25" bottom="0.75" header="0.3" footer="0.3"/>
  <pageSetup scale="2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Fill="0" autoLine="0" autoPict="0">
                <anchor moveWithCells="1">
                  <from>
                    <xdr:col>4</xdr:col>
                    <xdr:colOff>419100</xdr:colOff>
                    <xdr:row>78</xdr:row>
                    <xdr:rowOff>9525</xdr:rowOff>
                  </from>
                  <to>
                    <xdr:col>4</xdr:col>
                    <xdr:colOff>790575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5</xdr:col>
                    <xdr:colOff>428625</xdr:colOff>
                    <xdr:row>78</xdr:row>
                    <xdr:rowOff>9525</xdr:rowOff>
                  </from>
                  <to>
                    <xdr:col>5</xdr:col>
                    <xdr:colOff>800100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3</xdr:col>
                    <xdr:colOff>428625</xdr:colOff>
                    <xdr:row>82</xdr:row>
                    <xdr:rowOff>28575</xdr:rowOff>
                  </from>
                  <to>
                    <xdr:col>3</xdr:col>
                    <xdr:colOff>800100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3</xdr:col>
                    <xdr:colOff>428625</xdr:colOff>
                    <xdr:row>85</xdr:row>
                    <xdr:rowOff>28575</xdr:rowOff>
                  </from>
                  <to>
                    <xdr:col>3</xdr:col>
                    <xdr:colOff>800100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3</xdr:col>
                    <xdr:colOff>428625</xdr:colOff>
                    <xdr:row>86</xdr:row>
                    <xdr:rowOff>28575</xdr:rowOff>
                  </from>
                  <to>
                    <xdr:col>3</xdr:col>
                    <xdr:colOff>800100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3</xdr:col>
                    <xdr:colOff>428625</xdr:colOff>
                    <xdr:row>88</xdr:row>
                    <xdr:rowOff>0</xdr:rowOff>
                  </from>
                  <to>
                    <xdr:col>3</xdr:col>
                    <xdr:colOff>800100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3</xdr:col>
                    <xdr:colOff>428625</xdr:colOff>
                    <xdr:row>90</xdr:row>
                    <xdr:rowOff>28575</xdr:rowOff>
                  </from>
                  <to>
                    <xdr:col>3</xdr:col>
                    <xdr:colOff>800100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3</xdr:col>
                    <xdr:colOff>428625</xdr:colOff>
                    <xdr:row>96</xdr:row>
                    <xdr:rowOff>28575</xdr:rowOff>
                  </from>
                  <to>
                    <xdr:col>3</xdr:col>
                    <xdr:colOff>800100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3</xdr:col>
                    <xdr:colOff>428625</xdr:colOff>
                    <xdr:row>98</xdr:row>
                    <xdr:rowOff>28575</xdr:rowOff>
                  </from>
                  <to>
                    <xdr:col>3</xdr:col>
                    <xdr:colOff>800100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3" name="Check Box 88">
              <controlPr defaultSize="0" autoFill="0" autoLine="0" autoPict="0">
                <anchor moveWithCells="1">
                  <from>
                    <xdr:col>9</xdr:col>
                    <xdr:colOff>428625</xdr:colOff>
                    <xdr:row>78</xdr:row>
                    <xdr:rowOff>9525</xdr:rowOff>
                  </from>
                  <to>
                    <xdr:col>9</xdr:col>
                    <xdr:colOff>800100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4" name="Check Box 89">
              <controlPr defaultSize="0" autoFill="0" autoLine="0" autoPict="0">
                <anchor moveWithCells="1">
                  <from>
                    <xdr:col>9</xdr:col>
                    <xdr:colOff>428625</xdr:colOff>
                    <xdr:row>82</xdr:row>
                    <xdr:rowOff>9525</xdr:rowOff>
                  </from>
                  <to>
                    <xdr:col>9</xdr:col>
                    <xdr:colOff>800100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5" name="Check Box 90">
              <controlPr defaultSize="0" autoFill="0" autoLine="0" autoPict="0">
                <anchor moveWithCells="1">
                  <from>
                    <xdr:col>9</xdr:col>
                    <xdr:colOff>428625</xdr:colOff>
                    <xdr:row>85</xdr:row>
                    <xdr:rowOff>9525</xdr:rowOff>
                  </from>
                  <to>
                    <xdr:col>9</xdr:col>
                    <xdr:colOff>800100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6" name="Check Box 91">
              <controlPr defaultSize="0" autoFill="0" autoLine="0" autoPict="0">
                <anchor moveWithCells="1">
                  <from>
                    <xdr:col>9</xdr:col>
                    <xdr:colOff>428625</xdr:colOff>
                    <xdr:row>86</xdr:row>
                    <xdr:rowOff>0</xdr:rowOff>
                  </from>
                  <to>
                    <xdr:col>9</xdr:col>
                    <xdr:colOff>800100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7" name="Check Box 92">
              <controlPr defaultSize="0" autoFill="0" autoLine="0" autoPict="0">
                <anchor moveWithCells="1">
                  <from>
                    <xdr:col>9</xdr:col>
                    <xdr:colOff>428625</xdr:colOff>
                    <xdr:row>86</xdr:row>
                    <xdr:rowOff>9525</xdr:rowOff>
                  </from>
                  <to>
                    <xdr:col>9</xdr:col>
                    <xdr:colOff>800100</xdr:colOff>
                    <xdr:row>86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8" name="Check Box 93">
              <controlPr defaultSize="0" autoFill="0" autoLine="0" autoPict="0">
                <anchor moveWithCells="1">
                  <from>
                    <xdr:col>9</xdr:col>
                    <xdr:colOff>428625</xdr:colOff>
                    <xdr:row>90</xdr:row>
                    <xdr:rowOff>9525</xdr:rowOff>
                  </from>
                  <to>
                    <xdr:col>9</xdr:col>
                    <xdr:colOff>800100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9" name="Check Box 94">
              <controlPr defaultSize="0" autoFill="0" autoLine="0" autoPict="0">
                <anchor moveWithCells="1">
                  <from>
                    <xdr:col>9</xdr:col>
                    <xdr:colOff>428625</xdr:colOff>
                    <xdr:row>91</xdr:row>
                    <xdr:rowOff>9525</xdr:rowOff>
                  </from>
                  <to>
                    <xdr:col>9</xdr:col>
                    <xdr:colOff>800100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0" name="Check Box 95">
              <controlPr defaultSize="0" autoFill="0" autoLine="0" autoPict="0">
                <anchor moveWithCells="1">
                  <from>
                    <xdr:col>9</xdr:col>
                    <xdr:colOff>428625</xdr:colOff>
                    <xdr:row>92</xdr:row>
                    <xdr:rowOff>9525</xdr:rowOff>
                  </from>
                  <to>
                    <xdr:col>9</xdr:col>
                    <xdr:colOff>800100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1" name="Check Box 96">
              <controlPr defaultSize="0" autoFill="0" autoLine="0" autoPict="0">
                <anchor moveWithCells="1">
                  <from>
                    <xdr:col>9</xdr:col>
                    <xdr:colOff>428625</xdr:colOff>
                    <xdr:row>95</xdr:row>
                    <xdr:rowOff>9525</xdr:rowOff>
                  </from>
                  <to>
                    <xdr:col>9</xdr:col>
                    <xdr:colOff>800100</xdr:colOff>
                    <xdr:row>95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2" name="Check Box 97">
              <controlPr defaultSize="0" autoFill="0" autoLine="0" autoPict="0">
                <anchor moveWithCells="1">
                  <from>
                    <xdr:col>9</xdr:col>
                    <xdr:colOff>428625</xdr:colOff>
                    <xdr:row>96</xdr:row>
                    <xdr:rowOff>9525</xdr:rowOff>
                  </from>
                  <to>
                    <xdr:col>9</xdr:col>
                    <xdr:colOff>800100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3" name="Check Box 98">
              <controlPr defaultSize="0" autoFill="0" autoLine="0" autoPict="0">
                <anchor moveWithCells="1">
                  <from>
                    <xdr:col>9</xdr:col>
                    <xdr:colOff>428625</xdr:colOff>
                    <xdr:row>97</xdr:row>
                    <xdr:rowOff>9525</xdr:rowOff>
                  </from>
                  <to>
                    <xdr:col>9</xdr:col>
                    <xdr:colOff>800100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4" name="Check Box 99">
              <controlPr defaultSize="0" autoFill="0" autoLine="0" autoPict="0">
                <anchor moveWithCells="1">
                  <from>
                    <xdr:col>9</xdr:col>
                    <xdr:colOff>428625</xdr:colOff>
                    <xdr:row>98</xdr:row>
                    <xdr:rowOff>0</xdr:rowOff>
                  </from>
                  <to>
                    <xdr:col>9</xdr:col>
                    <xdr:colOff>800100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5" name="Check Box 100">
              <controlPr defaultSize="0" autoFill="0" autoLine="0" autoPict="0">
                <anchor moveWithCells="1">
                  <from>
                    <xdr:col>9</xdr:col>
                    <xdr:colOff>428625</xdr:colOff>
                    <xdr:row>98</xdr:row>
                    <xdr:rowOff>9525</xdr:rowOff>
                  </from>
                  <to>
                    <xdr:col>9</xdr:col>
                    <xdr:colOff>800100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6" name="Check Box 101">
              <controlPr defaultSize="0" autoFill="0" autoLine="0" autoPict="0">
                <anchor moveWithCells="1">
                  <from>
                    <xdr:col>9</xdr:col>
                    <xdr:colOff>428625</xdr:colOff>
                    <xdr:row>100</xdr:row>
                    <xdr:rowOff>9525</xdr:rowOff>
                  </from>
                  <to>
                    <xdr:col>9</xdr:col>
                    <xdr:colOff>800100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7" name="Check Box 102">
              <controlPr defaultSize="0" autoFill="0" autoLine="0" autoPict="0">
                <anchor moveWithCells="1">
                  <from>
                    <xdr:col>9</xdr:col>
                    <xdr:colOff>428625</xdr:colOff>
                    <xdr:row>102</xdr:row>
                    <xdr:rowOff>9525</xdr:rowOff>
                  </from>
                  <to>
                    <xdr:col>9</xdr:col>
                    <xdr:colOff>800100</xdr:colOff>
                    <xdr:row>102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8" name="Check Box 103">
              <controlPr defaultSize="0" autoFill="0" autoLine="0" autoPict="0">
                <anchor moveWithCells="1">
                  <from>
                    <xdr:col>9</xdr:col>
                    <xdr:colOff>428625</xdr:colOff>
                    <xdr:row>104</xdr:row>
                    <xdr:rowOff>9525</xdr:rowOff>
                  </from>
                  <to>
                    <xdr:col>9</xdr:col>
                    <xdr:colOff>800100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9" name="Check Box 104">
              <controlPr defaultSize="0" autoFill="0" autoLine="0" autoPict="0">
                <anchor moveWithCells="1">
                  <from>
                    <xdr:col>9</xdr:col>
                    <xdr:colOff>428625</xdr:colOff>
                    <xdr:row>109</xdr:row>
                    <xdr:rowOff>9525</xdr:rowOff>
                  </from>
                  <to>
                    <xdr:col>9</xdr:col>
                    <xdr:colOff>800100</xdr:colOff>
                    <xdr:row>109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0" name="Check Box 105">
              <controlPr defaultSize="0" autoFill="0" autoLine="0" autoPict="0">
                <anchor moveWithCells="1">
                  <from>
                    <xdr:col>9</xdr:col>
                    <xdr:colOff>428625</xdr:colOff>
                    <xdr:row>111</xdr:row>
                    <xdr:rowOff>9525</xdr:rowOff>
                  </from>
                  <to>
                    <xdr:col>9</xdr:col>
                    <xdr:colOff>800100</xdr:colOff>
                    <xdr:row>111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1" name="Check Box 106">
              <controlPr defaultSize="0" autoFill="0" autoLine="0" autoPict="0">
                <anchor moveWithCells="1">
                  <from>
                    <xdr:col>10</xdr:col>
                    <xdr:colOff>428625</xdr:colOff>
                    <xdr:row>91</xdr:row>
                    <xdr:rowOff>9525</xdr:rowOff>
                  </from>
                  <to>
                    <xdr:col>10</xdr:col>
                    <xdr:colOff>800100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2" name="Check Box 108">
              <controlPr defaultSize="0" autoFill="0" autoLine="0" autoPict="0">
                <anchor moveWithCells="1">
                  <from>
                    <xdr:col>10</xdr:col>
                    <xdr:colOff>428625</xdr:colOff>
                    <xdr:row>95</xdr:row>
                    <xdr:rowOff>9525</xdr:rowOff>
                  </from>
                  <to>
                    <xdr:col>10</xdr:col>
                    <xdr:colOff>800100</xdr:colOff>
                    <xdr:row>95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3" name="Check Box 109">
              <controlPr defaultSize="0" autoFill="0" autoLine="0" autoPict="0">
                <anchor moveWithCells="1">
                  <from>
                    <xdr:col>10</xdr:col>
                    <xdr:colOff>428625</xdr:colOff>
                    <xdr:row>96</xdr:row>
                    <xdr:rowOff>9525</xdr:rowOff>
                  </from>
                  <to>
                    <xdr:col>10</xdr:col>
                    <xdr:colOff>800100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4" name="Check Box 110">
              <controlPr defaultSize="0" autoFill="0" autoLine="0" autoPict="0">
                <anchor moveWithCells="1">
                  <from>
                    <xdr:col>10</xdr:col>
                    <xdr:colOff>428625</xdr:colOff>
                    <xdr:row>97</xdr:row>
                    <xdr:rowOff>9525</xdr:rowOff>
                  </from>
                  <to>
                    <xdr:col>10</xdr:col>
                    <xdr:colOff>800100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5" name="Check Box 113">
              <controlPr defaultSize="0" autoFill="0" autoLine="0" autoPict="0">
                <anchor moveWithCells="1">
                  <from>
                    <xdr:col>11</xdr:col>
                    <xdr:colOff>428625</xdr:colOff>
                    <xdr:row>108</xdr:row>
                    <xdr:rowOff>9525</xdr:rowOff>
                  </from>
                  <to>
                    <xdr:col>11</xdr:col>
                    <xdr:colOff>800100</xdr:colOff>
                    <xdr:row>108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6" name="Check Box 114">
              <controlPr defaultSize="0" autoFill="0" autoLine="0" autoPict="0">
                <anchor moveWithCells="1">
                  <from>
                    <xdr:col>11</xdr:col>
                    <xdr:colOff>428625</xdr:colOff>
                    <xdr:row>96</xdr:row>
                    <xdr:rowOff>9525</xdr:rowOff>
                  </from>
                  <to>
                    <xdr:col>11</xdr:col>
                    <xdr:colOff>800100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7" name="Check Box 115">
              <controlPr defaultSize="0" autoFill="0" autoLine="0" autoPict="0">
                <anchor moveWithCells="1">
                  <from>
                    <xdr:col>11</xdr:col>
                    <xdr:colOff>428625</xdr:colOff>
                    <xdr:row>97</xdr:row>
                    <xdr:rowOff>9525</xdr:rowOff>
                  </from>
                  <to>
                    <xdr:col>11</xdr:col>
                    <xdr:colOff>800100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8" name="Check Box 118">
              <controlPr defaultSize="0" autoFill="0" autoLine="0" autoPict="0">
                <anchor moveWithCells="1">
                  <from>
                    <xdr:col>12</xdr:col>
                    <xdr:colOff>428625</xdr:colOff>
                    <xdr:row>108</xdr:row>
                    <xdr:rowOff>9525</xdr:rowOff>
                  </from>
                  <to>
                    <xdr:col>12</xdr:col>
                    <xdr:colOff>800100</xdr:colOff>
                    <xdr:row>108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9" name="Check Box 122">
              <controlPr defaultSize="0" autoFill="0" autoLine="0" autoPict="0">
                <anchor moveWithCells="1">
                  <from>
                    <xdr:col>10</xdr:col>
                    <xdr:colOff>428625</xdr:colOff>
                    <xdr:row>82</xdr:row>
                    <xdr:rowOff>9525</xdr:rowOff>
                  </from>
                  <to>
                    <xdr:col>10</xdr:col>
                    <xdr:colOff>800100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0" name="Check Box 123">
              <controlPr defaultSize="0" autoFill="0" autoLine="0" autoPict="0">
                <anchor moveWithCells="1">
                  <from>
                    <xdr:col>10</xdr:col>
                    <xdr:colOff>428625</xdr:colOff>
                    <xdr:row>85</xdr:row>
                    <xdr:rowOff>9525</xdr:rowOff>
                  </from>
                  <to>
                    <xdr:col>10</xdr:col>
                    <xdr:colOff>800100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1" name="Check Box 124">
              <controlPr defaultSize="0" autoFill="0" autoLine="0" autoPict="0">
                <anchor moveWithCells="1">
                  <from>
                    <xdr:col>11</xdr:col>
                    <xdr:colOff>428625</xdr:colOff>
                    <xdr:row>85</xdr:row>
                    <xdr:rowOff>9525</xdr:rowOff>
                  </from>
                  <to>
                    <xdr:col>11</xdr:col>
                    <xdr:colOff>800100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2" name="Check Box 125">
              <controlPr defaultSize="0" autoFill="0" autoLine="0" autoPict="0">
                <anchor moveWithCells="1">
                  <from>
                    <xdr:col>11</xdr:col>
                    <xdr:colOff>428625</xdr:colOff>
                    <xdr:row>86</xdr:row>
                    <xdr:rowOff>9525</xdr:rowOff>
                  </from>
                  <to>
                    <xdr:col>11</xdr:col>
                    <xdr:colOff>800100</xdr:colOff>
                    <xdr:row>86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3" name="Check Box 126">
              <controlPr defaultSize="0" autoFill="0" autoLine="0" autoPict="0">
                <anchor moveWithCells="1">
                  <from>
                    <xdr:col>10</xdr:col>
                    <xdr:colOff>428625</xdr:colOff>
                    <xdr:row>86</xdr:row>
                    <xdr:rowOff>9525</xdr:rowOff>
                  </from>
                  <to>
                    <xdr:col>10</xdr:col>
                    <xdr:colOff>800100</xdr:colOff>
                    <xdr:row>86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4" name="Check Box 131">
              <controlPr defaultSize="0" autoFill="0" autoLine="0" autoPict="0">
                <anchor moveWithCells="1">
                  <from>
                    <xdr:col>4</xdr:col>
                    <xdr:colOff>428625</xdr:colOff>
                    <xdr:row>82</xdr:row>
                    <xdr:rowOff>9525</xdr:rowOff>
                  </from>
                  <to>
                    <xdr:col>4</xdr:col>
                    <xdr:colOff>800100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5" name="Check Box 132">
              <controlPr defaultSize="0" autoFill="0" autoLine="0" autoPict="0">
                <anchor moveWithCells="1">
                  <from>
                    <xdr:col>4</xdr:col>
                    <xdr:colOff>428625</xdr:colOff>
                    <xdr:row>85</xdr:row>
                    <xdr:rowOff>9525</xdr:rowOff>
                  </from>
                  <to>
                    <xdr:col>4</xdr:col>
                    <xdr:colOff>800100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6" name="Check Box 133">
              <controlPr defaultSize="0" autoFill="0" autoLine="0" autoPict="0">
                <anchor moveWithCells="1">
                  <from>
                    <xdr:col>5</xdr:col>
                    <xdr:colOff>428625</xdr:colOff>
                    <xdr:row>82</xdr:row>
                    <xdr:rowOff>9525</xdr:rowOff>
                  </from>
                  <to>
                    <xdr:col>5</xdr:col>
                    <xdr:colOff>800100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7" name="Check Box 134">
              <controlPr defaultSize="0" autoFill="0" autoLine="0" autoPict="0">
                <anchor moveWithCells="1">
                  <from>
                    <xdr:col>5</xdr:col>
                    <xdr:colOff>428625</xdr:colOff>
                    <xdr:row>85</xdr:row>
                    <xdr:rowOff>9525</xdr:rowOff>
                  </from>
                  <to>
                    <xdr:col>5</xdr:col>
                    <xdr:colOff>800100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8" name="Check Box 136">
              <controlPr defaultSize="0" autoFill="0" autoLine="0" autoPict="0">
                <anchor moveWithCells="1">
                  <from>
                    <xdr:col>3</xdr:col>
                    <xdr:colOff>428625</xdr:colOff>
                    <xdr:row>78</xdr:row>
                    <xdr:rowOff>9525</xdr:rowOff>
                  </from>
                  <to>
                    <xdr:col>3</xdr:col>
                    <xdr:colOff>800100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9" name="Check Box 137">
              <controlPr defaultSize="0" autoFill="0" autoLine="0" autoPict="0">
                <anchor moveWithCells="1">
                  <from>
                    <xdr:col>4</xdr:col>
                    <xdr:colOff>428625</xdr:colOff>
                    <xdr:row>86</xdr:row>
                    <xdr:rowOff>9525</xdr:rowOff>
                  </from>
                  <to>
                    <xdr:col>4</xdr:col>
                    <xdr:colOff>800100</xdr:colOff>
                    <xdr:row>86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0" name="Check Box 138">
              <controlPr defaultSize="0" autoFill="0" autoLine="0" autoPict="0">
                <anchor moveWithCells="1">
                  <from>
                    <xdr:col>5</xdr:col>
                    <xdr:colOff>428625</xdr:colOff>
                    <xdr:row>86</xdr:row>
                    <xdr:rowOff>9525</xdr:rowOff>
                  </from>
                  <to>
                    <xdr:col>5</xdr:col>
                    <xdr:colOff>800100</xdr:colOff>
                    <xdr:row>86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1" name="Check Box 139">
              <controlPr defaultSize="0" autoFill="0" autoLine="0" autoPict="0">
                <anchor moveWithCells="1">
                  <from>
                    <xdr:col>6</xdr:col>
                    <xdr:colOff>428625</xdr:colOff>
                    <xdr:row>86</xdr:row>
                    <xdr:rowOff>9525</xdr:rowOff>
                  </from>
                  <to>
                    <xdr:col>6</xdr:col>
                    <xdr:colOff>800100</xdr:colOff>
                    <xdr:row>86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2" name="Check Box 140">
              <controlPr defaultSize="0" autoFill="0" autoLine="0" autoPict="0">
                <anchor moveWithCells="1">
                  <from>
                    <xdr:col>4</xdr:col>
                    <xdr:colOff>428625</xdr:colOff>
                    <xdr:row>87</xdr:row>
                    <xdr:rowOff>9525</xdr:rowOff>
                  </from>
                  <to>
                    <xdr:col>4</xdr:col>
                    <xdr:colOff>800100</xdr:colOff>
                    <xdr:row>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3" name="Check Box 141">
              <controlPr defaultSize="0" autoFill="0" autoLine="0" autoPict="0">
                <anchor moveWithCells="1">
                  <from>
                    <xdr:col>4</xdr:col>
                    <xdr:colOff>428625</xdr:colOff>
                    <xdr:row>89</xdr:row>
                    <xdr:rowOff>9525</xdr:rowOff>
                  </from>
                  <to>
                    <xdr:col>4</xdr:col>
                    <xdr:colOff>800100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4" name="Check Box 142">
              <controlPr defaultSize="0" autoFill="0" autoLine="0" autoPict="0">
                <anchor moveWithCells="1">
                  <from>
                    <xdr:col>4</xdr:col>
                    <xdr:colOff>428625</xdr:colOff>
                    <xdr:row>90</xdr:row>
                    <xdr:rowOff>9525</xdr:rowOff>
                  </from>
                  <to>
                    <xdr:col>4</xdr:col>
                    <xdr:colOff>800100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5" name="Check Box 143">
              <controlPr defaultSize="0" autoFill="0" autoLine="0" autoPict="0">
                <anchor moveWithCells="1">
                  <from>
                    <xdr:col>5</xdr:col>
                    <xdr:colOff>428625</xdr:colOff>
                    <xdr:row>88</xdr:row>
                    <xdr:rowOff>0</xdr:rowOff>
                  </from>
                  <to>
                    <xdr:col>5</xdr:col>
                    <xdr:colOff>800100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56" name="Check Box 145">
              <controlPr defaultSize="0" autoFill="0" autoLine="0" autoPict="0">
                <anchor moveWithCells="1">
                  <from>
                    <xdr:col>5</xdr:col>
                    <xdr:colOff>428625</xdr:colOff>
                    <xdr:row>90</xdr:row>
                    <xdr:rowOff>9525</xdr:rowOff>
                  </from>
                  <to>
                    <xdr:col>5</xdr:col>
                    <xdr:colOff>800100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7" name="Check Box 147">
              <controlPr defaultSize="0" autoFill="0" autoLine="0" autoPict="0">
                <anchor moveWithCells="1">
                  <from>
                    <xdr:col>10</xdr:col>
                    <xdr:colOff>428625</xdr:colOff>
                    <xdr:row>100</xdr:row>
                    <xdr:rowOff>9525</xdr:rowOff>
                  </from>
                  <to>
                    <xdr:col>10</xdr:col>
                    <xdr:colOff>800100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8" name="Check Box 148">
              <controlPr defaultSize="0" autoFill="0" autoLine="0" autoPict="0">
                <anchor moveWithCells="1">
                  <from>
                    <xdr:col>11</xdr:col>
                    <xdr:colOff>428625</xdr:colOff>
                    <xdr:row>100</xdr:row>
                    <xdr:rowOff>9525</xdr:rowOff>
                  </from>
                  <to>
                    <xdr:col>11</xdr:col>
                    <xdr:colOff>800100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9" name="Check Box 149">
              <controlPr defaultSize="0" autoFill="0" autoLine="0" autoPict="0">
                <anchor moveWithCells="1">
                  <from>
                    <xdr:col>12</xdr:col>
                    <xdr:colOff>428625</xdr:colOff>
                    <xdr:row>100</xdr:row>
                    <xdr:rowOff>9525</xdr:rowOff>
                  </from>
                  <to>
                    <xdr:col>12</xdr:col>
                    <xdr:colOff>800100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0" name="Check Box 150">
              <controlPr defaultSize="0" autoFill="0" autoLine="0" autoPict="0">
                <anchor moveWithCells="1">
                  <from>
                    <xdr:col>10</xdr:col>
                    <xdr:colOff>428625</xdr:colOff>
                    <xdr:row>102</xdr:row>
                    <xdr:rowOff>9525</xdr:rowOff>
                  </from>
                  <to>
                    <xdr:col>10</xdr:col>
                    <xdr:colOff>800100</xdr:colOff>
                    <xdr:row>102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61" name="Check Box 151">
              <controlPr defaultSize="0" autoFill="0" autoLine="0" autoPict="0">
                <anchor moveWithCells="1">
                  <from>
                    <xdr:col>10</xdr:col>
                    <xdr:colOff>428625</xdr:colOff>
                    <xdr:row>104</xdr:row>
                    <xdr:rowOff>9525</xdr:rowOff>
                  </from>
                  <to>
                    <xdr:col>10</xdr:col>
                    <xdr:colOff>800100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62" name="Check Box 152">
              <controlPr defaultSize="0" autoFill="0" autoLine="0" autoPict="0">
                <anchor moveWithCells="1">
                  <from>
                    <xdr:col>11</xdr:col>
                    <xdr:colOff>428625</xdr:colOff>
                    <xdr:row>102</xdr:row>
                    <xdr:rowOff>9525</xdr:rowOff>
                  </from>
                  <to>
                    <xdr:col>11</xdr:col>
                    <xdr:colOff>800100</xdr:colOff>
                    <xdr:row>102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3" name="Check Box 153">
              <controlPr defaultSize="0" autoFill="0" autoLine="0" autoPict="0">
                <anchor moveWithCells="1">
                  <from>
                    <xdr:col>11</xdr:col>
                    <xdr:colOff>428625</xdr:colOff>
                    <xdr:row>104</xdr:row>
                    <xdr:rowOff>9525</xdr:rowOff>
                  </from>
                  <to>
                    <xdr:col>11</xdr:col>
                    <xdr:colOff>800100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64" name="Check Box 154">
              <controlPr defaultSize="0" autoFill="0" autoLine="0" autoPict="0">
                <anchor moveWithCells="1">
                  <from>
                    <xdr:col>12</xdr:col>
                    <xdr:colOff>428625</xdr:colOff>
                    <xdr:row>102</xdr:row>
                    <xdr:rowOff>9525</xdr:rowOff>
                  </from>
                  <to>
                    <xdr:col>12</xdr:col>
                    <xdr:colOff>800100</xdr:colOff>
                    <xdr:row>102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65" name="Check Box 155">
              <controlPr defaultSize="0" autoFill="0" autoLine="0" autoPict="0">
                <anchor moveWithCells="1">
                  <from>
                    <xdr:col>12</xdr:col>
                    <xdr:colOff>428625</xdr:colOff>
                    <xdr:row>104</xdr:row>
                    <xdr:rowOff>9525</xdr:rowOff>
                  </from>
                  <to>
                    <xdr:col>12</xdr:col>
                    <xdr:colOff>800100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6" name="Check Box 158">
              <controlPr defaultSize="0" autoFill="0" autoLine="0" autoPict="0">
                <anchor moveWithCells="1">
                  <from>
                    <xdr:col>11</xdr:col>
                    <xdr:colOff>428625</xdr:colOff>
                    <xdr:row>111</xdr:row>
                    <xdr:rowOff>9525</xdr:rowOff>
                  </from>
                  <to>
                    <xdr:col>11</xdr:col>
                    <xdr:colOff>800100</xdr:colOff>
                    <xdr:row>111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7" name="Check Box 161">
              <controlPr defaultSize="0" autoFill="0" autoLine="0" autoPict="0">
                <anchor moveWithCells="1">
                  <from>
                    <xdr:col>12</xdr:col>
                    <xdr:colOff>428625</xdr:colOff>
                    <xdr:row>111</xdr:row>
                    <xdr:rowOff>9525</xdr:rowOff>
                  </from>
                  <to>
                    <xdr:col>12</xdr:col>
                    <xdr:colOff>800100</xdr:colOff>
                    <xdr:row>111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8" name="Check Box 162">
              <controlPr defaultSize="0" autoFill="0" autoLine="0" autoPict="0">
                <anchor moveWithCells="1">
                  <from>
                    <xdr:col>10</xdr:col>
                    <xdr:colOff>428625</xdr:colOff>
                    <xdr:row>113</xdr:row>
                    <xdr:rowOff>9525</xdr:rowOff>
                  </from>
                  <to>
                    <xdr:col>10</xdr:col>
                    <xdr:colOff>800100</xdr:colOff>
                    <xdr:row>113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9" name="Check Box 163">
              <controlPr defaultSize="0" autoFill="0" autoLine="0" autoPict="0">
                <anchor moveWithCells="1">
                  <from>
                    <xdr:col>10</xdr:col>
                    <xdr:colOff>428625</xdr:colOff>
                    <xdr:row>114</xdr:row>
                    <xdr:rowOff>9525</xdr:rowOff>
                  </from>
                  <to>
                    <xdr:col>10</xdr:col>
                    <xdr:colOff>800100</xdr:colOff>
                    <xdr:row>114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70" name="Check Box 164">
              <controlPr defaultSize="0" autoFill="0" autoLine="0" autoPict="0">
                <anchor moveWithCells="1">
                  <from>
                    <xdr:col>10</xdr:col>
                    <xdr:colOff>428625</xdr:colOff>
                    <xdr:row>111</xdr:row>
                    <xdr:rowOff>9525</xdr:rowOff>
                  </from>
                  <to>
                    <xdr:col>10</xdr:col>
                    <xdr:colOff>800100</xdr:colOff>
                    <xdr:row>111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71" name="Check Box 165">
              <controlPr defaultSize="0" autoFill="0" autoLine="0" autoPict="0">
                <anchor moveWithCells="1">
                  <from>
                    <xdr:col>10</xdr:col>
                    <xdr:colOff>428625</xdr:colOff>
                    <xdr:row>109</xdr:row>
                    <xdr:rowOff>9525</xdr:rowOff>
                  </from>
                  <to>
                    <xdr:col>10</xdr:col>
                    <xdr:colOff>800100</xdr:colOff>
                    <xdr:row>109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2" name="Check Box 166">
              <controlPr defaultSize="0" autoFill="0" autoLine="0" autoPict="0">
                <anchor moveWithCells="1">
                  <from>
                    <xdr:col>5</xdr:col>
                    <xdr:colOff>428625</xdr:colOff>
                    <xdr:row>109</xdr:row>
                    <xdr:rowOff>9525</xdr:rowOff>
                  </from>
                  <to>
                    <xdr:col>5</xdr:col>
                    <xdr:colOff>800100</xdr:colOff>
                    <xdr:row>109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3" name="Check Box 167">
              <controlPr defaultSize="0" autoFill="0" autoLine="0" autoPict="0">
                <anchor moveWithCells="1">
                  <from>
                    <xdr:col>4</xdr:col>
                    <xdr:colOff>428625</xdr:colOff>
                    <xdr:row>109</xdr:row>
                    <xdr:rowOff>9525</xdr:rowOff>
                  </from>
                  <to>
                    <xdr:col>4</xdr:col>
                    <xdr:colOff>800100</xdr:colOff>
                    <xdr:row>109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4" name="Check Box 168">
              <controlPr defaultSize="0" autoFill="0" autoLine="0" autoPict="0">
                <anchor moveWithCells="1">
                  <from>
                    <xdr:col>3</xdr:col>
                    <xdr:colOff>428625</xdr:colOff>
                    <xdr:row>109</xdr:row>
                    <xdr:rowOff>9525</xdr:rowOff>
                  </from>
                  <to>
                    <xdr:col>3</xdr:col>
                    <xdr:colOff>800100</xdr:colOff>
                    <xdr:row>109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75" name="Check Box 169">
              <controlPr defaultSize="0" autoFill="0" autoLine="0" autoPict="0">
                <anchor moveWithCells="1">
                  <from>
                    <xdr:col>4</xdr:col>
                    <xdr:colOff>428625</xdr:colOff>
                    <xdr:row>105</xdr:row>
                    <xdr:rowOff>9525</xdr:rowOff>
                  </from>
                  <to>
                    <xdr:col>4</xdr:col>
                    <xdr:colOff>800100</xdr:colOff>
                    <xdr:row>105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6" name="Check Box 170">
              <controlPr defaultSize="0" autoFill="0" autoLine="0" autoPict="0">
                <anchor moveWithCells="1">
                  <from>
                    <xdr:col>4</xdr:col>
                    <xdr:colOff>428625</xdr:colOff>
                    <xdr:row>107</xdr:row>
                    <xdr:rowOff>9525</xdr:rowOff>
                  </from>
                  <to>
                    <xdr:col>4</xdr:col>
                    <xdr:colOff>800100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7" name="Check Box 172">
              <controlPr defaultSize="0" autoFill="0" autoLine="0" autoPict="0">
                <anchor moveWithCells="1">
                  <from>
                    <xdr:col>4</xdr:col>
                    <xdr:colOff>428625</xdr:colOff>
                    <xdr:row>101</xdr:row>
                    <xdr:rowOff>9525</xdr:rowOff>
                  </from>
                  <to>
                    <xdr:col>4</xdr:col>
                    <xdr:colOff>800100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8" name="Check Box 173">
              <controlPr defaultSize="0" autoFill="0" autoLine="0" autoPict="0">
                <anchor moveWithCells="1">
                  <from>
                    <xdr:col>4</xdr:col>
                    <xdr:colOff>428625</xdr:colOff>
                    <xdr:row>98</xdr:row>
                    <xdr:rowOff>9525</xdr:rowOff>
                  </from>
                  <to>
                    <xdr:col>4</xdr:col>
                    <xdr:colOff>800100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9" name="Check Box 174">
              <controlPr defaultSize="0" autoFill="0" autoLine="0" autoPict="0">
                <anchor moveWithCells="1">
                  <from>
                    <xdr:col>5</xdr:col>
                    <xdr:colOff>428625</xdr:colOff>
                    <xdr:row>98</xdr:row>
                    <xdr:rowOff>9525</xdr:rowOff>
                  </from>
                  <to>
                    <xdr:col>5</xdr:col>
                    <xdr:colOff>800100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80" name="Check Box 176">
              <controlPr defaultSize="0" autoFill="0" autoLine="0" autoPict="0">
                <anchor moveWithCells="1">
                  <from>
                    <xdr:col>4</xdr:col>
                    <xdr:colOff>428625</xdr:colOff>
                    <xdr:row>96</xdr:row>
                    <xdr:rowOff>9525</xdr:rowOff>
                  </from>
                  <to>
                    <xdr:col>4</xdr:col>
                    <xdr:colOff>800100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81" name="Check Box 177">
              <controlPr defaultSize="0" autoFill="0" autoLine="0" autoPict="0">
                <anchor moveWithCells="1">
                  <from>
                    <xdr:col>5</xdr:col>
                    <xdr:colOff>428625</xdr:colOff>
                    <xdr:row>96</xdr:row>
                    <xdr:rowOff>9525</xdr:rowOff>
                  </from>
                  <to>
                    <xdr:col>5</xdr:col>
                    <xdr:colOff>800100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82" name="Check Box 179">
              <controlPr defaultSize="0" autoFill="0" autoLine="0" autoPict="0">
                <anchor moveWithCells="1">
                  <from>
                    <xdr:col>13</xdr:col>
                    <xdr:colOff>304800</xdr:colOff>
                    <xdr:row>99</xdr:row>
                    <xdr:rowOff>9525</xdr:rowOff>
                  </from>
                  <to>
                    <xdr:col>13</xdr:col>
                    <xdr:colOff>676275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3" name="Check Box 197">
              <controlPr defaultSize="0" autoFill="0" autoLine="0" autoPict="0">
                <anchor moveWithCells="1">
                  <from>
                    <xdr:col>2</xdr:col>
                    <xdr:colOff>2971800</xdr:colOff>
                    <xdr:row>51</xdr:row>
                    <xdr:rowOff>47625</xdr:rowOff>
                  </from>
                  <to>
                    <xdr:col>3</xdr:col>
                    <xdr:colOff>257175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4" name="Check Box 198">
              <controlPr defaultSize="0" autoFill="0" autoLine="0" autoPict="0">
                <anchor moveWithCells="1">
                  <from>
                    <xdr:col>4</xdr:col>
                    <xdr:colOff>66675</xdr:colOff>
                    <xdr:row>51</xdr:row>
                    <xdr:rowOff>47625</xdr:rowOff>
                  </from>
                  <to>
                    <xdr:col>4</xdr:col>
                    <xdr:colOff>447675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5" name="Check Box 199">
              <controlPr defaultSize="0" autoFill="0" autoLine="0" autoPict="0">
                <anchor moveWithCells="1">
                  <from>
                    <xdr:col>6</xdr:col>
                    <xdr:colOff>28575</xdr:colOff>
                    <xdr:row>51</xdr:row>
                    <xdr:rowOff>47625</xdr:rowOff>
                  </from>
                  <to>
                    <xdr:col>6</xdr:col>
                    <xdr:colOff>409575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6" name="Check Box 200">
              <controlPr defaultSize="0" autoFill="0" autoLine="0" autoPict="0">
                <anchor moveWithCells="1">
                  <from>
                    <xdr:col>8</xdr:col>
                    <xdr:colOff>114300</xdr:colOff>
                    <xdr:row>51</xdr:row>
                    <xdr:rowOff>47625</xdr:rowOff>
                  </from>
                  <to>
                    <xdr:col>8</xdr:col>
                    <xdr:colOff>485775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87" name="Check Box 201">
              <controlPr defaultSize="0" autoFill="0" autoLine="0" autoPict="0">
                <anchor moveWithCells="1">
                  <from>
                    <xdr:col>3</xdr:col>
                    <xdr:colOff>47625</xdr:colOff>
                    <xdr:row>75</xdr:row>
                    <xdr:rowOff>190500</xdr:rowOff>
                  </from>
                  <to>
                    <xdr:col>3</xdr:col>
                    <xdr:colOff>419100</xdr:colOff>
                    <xdr:row>75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88" name="Check Box 202">
              <controlPr defaultSize="0" autoFill="0" autoLine="0" autoPict="0">
                <anchor moveWithCells="1">
                  <from>
                    <xdr:col>4</xdr:col>
                    <xdr:colOff>409575</xdr:colOff>
                    <xdr:row>75</xdr:row>
                    <xdr:rowOff>190500</xdr:rowOff>
                  </from>
                  <to>
                    <xdr:col>4</xdr:col>
                    <xdr:colOff>771525</xdr:colOff>
                    <xdr:row>75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89" name="Check Box 203">
              <controlPr defaultSize="0" autoFill="0" autoLine="0" autoPict="0">
                <anchor moveWithCells="1">
                  <from>
                    <xdr:col>5</xdr:col>
                    <xdr:colOff>314325</xdr:colOff>
                    <xdr:row>75</xdr:row>
                    <xdr:rowOff>190500</xdr:rowOff>
                  </from>
                  <to>
                    <xdr:col>5</xdr:col>
                    <xdr:colOff>695325</xdr:colOff>
                    <xdr:row>75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0" name="Check Box 204">
              <controlPr defaultSize="0" autoFill="0" autoLine="0" autoPict="0">
                <anchor moveWithCells="1">
                  <from>
                    <xdr:col>6</xdr:col>
                    <xdr:colOff>190500</xdr:colOff>
                    <xdr:row>75</xdr:row>
                    <xdr:rowOff>190500</xdr:rowOff>
                  </from>
                  <to>
                    <xdr:col>6</xdr:col>
                    <xdr:colOff>561975</xdr:colOff>
                    <xdr:row>75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91" name="Check Box 207">
              <controlPr defaultSize="0" autoFill="0" autoLine="0" autoPict="0">
                <anchor moveWithCells="1">
                  <from>
                    <xdr:col>3</xdr:col>
                    <xdr:colOff>123825</xdr:colOff>
                    <xdr:row>53</xdr:row>
                    <xdr:rowOff>38100</xdr:rowOff>
                  </from>
                  <to>
                    <xdr:col>3</xdr:col>
                    <xdr:colOff>504825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2" name="Check Box 208">
              <controlPr defaultSize="0" autoFill="0" autoLine="0" autoPict="0">
                <anchor moveWithCells="1">
                  <from>
                    <xdr:col>4</xdr:col>
                    <xdr:colOff>104775</xdr:colOff>
                    <xdr:row>53</xdr:row>
                    <xdr:rowOff>47625</xdr:rowOff>
                  </from>
                  <to>
                    <xdr:col>4</xdr:col>
                    <xdr:colOff>485775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93" name="Check Box 209">
              <controlPr defaultSize="0" autoFill="0" autoLine="0" autoPict="0">
                <anchor moveWithCells="1">
                  <from>
                    <xdr:col>5</xdr:col>
                    <xdr:colOff>85725</xdr:colOff>
                    <xdr:row>53</xdr:row>
                    <xdr:rowOff>47625</xdr:rowOff>
                  </from>
                  <to>
                    <xdr:col>5</xdr:col>
                    <xdr:colOff>466725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94" name="Check Box 210">
              <controlPr defaultSize="0" autoFill="0" autoLine="0" autoPict="0">
                <anchor moveWithCells="1">
                  <from>
                    <xdr:col>5</xdr:col>
                    <xdr:colOff>1019175</xdr:colOff>
                    <xdr:row>53</xdr:row>
                    <xdr:rowOff>38100</xdr:rowOff>
                  </from>
                  <to>
                    <xdr:col>6</xdr:col>
                    <xdr:colOff>314325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95" name="Check Box 211">
              <controlPr defaultSize="0" autoFill="0" autoLine="0" autoPict="0">
                <anchor moveWithCells="1">
                  <from>
                    <xdr:col>7</xdr:col>
                    <xdr:colOff>9525</xdr:colOff>
                    <xdr:row>53</xdr:row>
                    <xdr:rowOff>38100</xdr:rowOff>
                  </from>
                  <to>
                    <xdr:col>7</xdr:col>
                    <xdr:colOff>390525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96" name="Check Box 214">
              <controlPr defaultSize="0" autoFill="0" autoLine="0" autoPict="0">
                <anchor moveWithCells="1">
                  <from>
                    <xdr:col>6</xdr:col>
                    <xdr:colOff>885825</xdr:colOff>
                    <xdr:row>52</xdr:row>
                    <xdr:rowOff>38100</xdr:rowOff>
                  </from>
                  <to>
                    <xdr:col>7</xdr:col>
                    <xdr:colOff>180975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97" name="Check Box 215">
              <controlPr defaultSize="0" autoFill="0" autoLine="0" autoPict="0">
                <anchor moveWithCells="1">
                  <from>
                    <xdr:col>6</xdr:col>
                    <xdr:colOff>180975</xdr:colOff>
                    <xdr:row>52</xdr:row>
                    <xdr:rowOff>38100</xdr:rowOff>
                  </from>
                  <to>
                    <xdr:col>6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98" name="Check Box 218">
              <controlPr defaultSize="0" autoFill="0" autoLine="0" autoPict="0">
                <anchor moveWithCells="1">
                  <from>
                    <xdr:col>14</xdr:col>
                    <xdr:colOff>66675</xdr:colOff>
                    <xdr:row>99</xdr:row>
                    <xdr:rowOff>9525</xdr:rowOff>
                  </from>
                  <to>
                    <xdr:col>14</xdr:col>
                    <xdr:colOff>447675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99" name="Check Box 220">
              <controlPr defaultSize="0" autoFill="0" autoLine="0" autoPict="0">
                <anchor moveWithCells="1">
                  <from>
                    <xdr:col>4</xdr:col>
                    <xdr:colOff>428625</xdr:colOff>
                    <xdr:row>115</xdr:row>
                    <xdr:rowOff>9525</xdr:rowOff>
                  </from>
                  <to>
                    <xdr:col>4</xdr:col>
                    <xdr:colOff>800100</xdr:colOff>
                    <xdr:row>115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00" name="Check Box 221">
              <controlPr defaultSize="0" autoFill="0" autoLine="0" autoPict="0">
                <anchor moveWithCells="1">
                  <from>
                    <xdr:col>13</xdr:col>
                    <xdr:colOff>66675</xdr:colOff>
                    <xdr:row>116</xdr:row>
                    <xdr:rowOff>9525</xdr:rowOff>
                  </from>
                  <to>
                    <xdr:col>13</xdr:col>
                    <xdr:colOff>428625</xdr:colOff>
                    <xdr:row>116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01" name="Check Box 222">
              <controlPr defaultSize="0" autoFill="0" autoLine="0" autoPict="0">
                <anchor moveWithCells="1">
                  <from>
                    <xdr:col>14</xdr:col>
                    <xdr:colOff>66675</xdr:colOff>
                    <xdr:row>116</xdr:row>
                    <xdr:rowOff>9525</xdr:rowOff>
                  </from>
                  <to>
                    <xdr:col>14</xdr:col>
                    <xdr:colOff>428625</xdr:colOff>
                    <xdr:row>116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2" name="Check Box 223">
              <controlPr defaultSize="0" autoFill="0" autoLine="0" autoPict="0">
                <anchor moveWithCells="1">
                  <from>
                    <xdr:col>9</xdr:col>
                    <xdr:colOff>428625</xdr:colOff>
                    <xdr:row>84</xdr:row>
                    <xdr:rowOff>9525</xdr:rowOff>
                  </from>
                  <to>
                    <xdr:col>9</xdr:col>
                    <xdr:colOff>800100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03" name="Check Box 224">
              <controlPr defaultSize="0" autoFill="0" autoLine="0" autoPict="0">
                <anchor moveWithCells="1">
                  <from>
                    <xdr:col>9</xdr:col>
                    <xdr:colOff>428625</xdr:colOff>
                    <xdr:row>101</xdr:row>
                    <xdr:rowOff>9525</xdr:rowOff>
                  </from>
                  <to>
                    <xdr:col>9</xdr:col>
                    <xdr:colOff>800100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04" name="Check Box 225">
              <controlPr defaultSize="0" autoFill="0" autoLine="0" autoPict="0">
                <anchor moveWithCells="1">
                  <from>
                    <xdr:col>9</xdr:col>
                    <xdr:colOff>428625</xdr:colOff>
                    <xdr:row>107</xdr:row>
                    <xdr:rowOff>9525</xdr:rowOff>
                  </from>
                  <to>
                    <xdr:col>9</xdr:col>
                    <xdr:colOff>800100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05" name="Check Box 226">
              <controlPr defaultSize="0" autoFill="0" autoLine="0" autoPict="0">
                <anchor moveWithCells="1">
                  <from>
                    <xdr:col>10</xdr:col>
                    <xdr:colOff>428625</xdr:colOff>
                    <xdr:row>78</xdr:row>
                    <xdr:rowOff>9525</xdr:rowOff>
                  </from>
                  <to>
                    <xdr:col>10</xdr:col>
                    <xdr:colOff>800100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06" name="Check Box 227">
              <controlPr defaultSize="0" autoFill="0" autoLine="0" autoPict="0">
                <anchor moveWithCells="1">
                  <from>
                    <xdr:col>10</xdr:col>
                    <xdr:colOff>428625</xdr:colOff>
                    <xdr:row>84</xdr:row>
                    <xdr:rowOff>9525</xdr:rowOff>
                  </from>
                  <to>
                    <xdr:col>10</xdr:col>
                    <xdr:colOff>800100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07" name="Check Box 228">
              <controlPr defaultSize="0" autoFill="0" autoLine="0" autoPict="0">
                <anchor moveWithCells="1">
                  <from>
                    <xdr:col>10</xdr:col>
                    <xdr:colOff>428625</xdr:colOff>
                    <xdr:row>89</xdr:row>
                    <xdr:rowOff>9525</xdr:rowOff>
                  </from>
                  <to>
                    <xdr:col>10</xdr:col>
                    <xdr:colOff>800100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08" name="Check Box 229">
              <controlPr defaultSize="0" autoFill="0" autoLine="0" autoPict="0">
                <anchor moveWithCells="1">
                  <from>
                    <xdr:col>10</xdr:col>
                    <xdr:colOff>428625</xdr:colOff>
                    <xdr:row>101</xdr:row>
                    <xdr:rowOff>9525</xdr:rowOff>
                  </from>
                  <to>
                    <xdr:col>10</xdr:col>
                    <xdr:colOff>800100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09" name="Check Box 230">
              <controlPr defaultSize="0" autoFill="0" autoLine="0" autoPict="0">
                <anchor moveWithCells="1">
                  <from>
                    <xdr:col>10</xdr:col>
                    <xdr:colOff>428625</xdr:colOff>
                    <xdr:row>107</xdr:row>
                    <xdr:rowOff>9525</xdr:rowOff>
                  </from>
                  <to>
                    <xdr:col>10</xdr:col>
                    <xdr:colOff>800100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10" name="Check Box 231">
              <controlPr defaultSize="0" autoFill="0" autoLine="0" autoPict="0">
                <anchor moveWithCells="1">
                  <from>
                    <xdr:col>9</xdr:col>
                    <xdr:colOff>428625</xdr:colOff>
                    <xdr:row>93</xdr:row>
                    <xdr:rowOff>9525</xdr:rowOff>
                  </from>
                  <to>
                    <xdr:col>9</xdr:col>
                    <xdr:colOff>800100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11" name="Check Box 232">
              <controlPr defaultSize="0" autoFill="0" autoLine="0" autoPict="0">
                <anchor moveWithCells="1">
                  <from>
                    <xdr:col>10</xdr:col>
                    <xdr:colOff>428625</xdr:colOff>
                    <xdr:row>93</xdr:row>
                    <xdr:rowOff>9525</xdr:rowOff>
                  </from>
                  <to>
                    <xdr:col>10</xdr:col>
                    <xdr:colOff>800100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12" name="Check Box 233">
              <controlPr defaultSize="0" autoFill="0" autoLine="0" autoPict="0">
                <anchor moveWithCells="1">
                  <from>
                    <xdr:col>11</xdr:col>
                    <xdr:colOff>428625</xdr:colOff>
                    <xdr:row>93</xdr:row>
                    <xdr:rowOff>9525</xdr:rowOff>
                  </from>
                  <to>
                    <xdr:col>11</xdr:col>
                    <xdr:colOff>800100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3" name="Check Box 234">
              <controlPr defaultSize="0" autoFill="0" autoLine="0" autoPict="0">
                <anchor moveWithCells="1">
                  <from>
                    <xdr:col>12</xdr:col>
                    <xdr:colOff>428625</xdr:colOff>
                    <xdr:row>93</xdr:row>
                    <xdr:rowOff>9525</xdr:rowOff>
                  </from>
                  <to>
                    <xdr:col>12</xdr:col>
                    <xdr:colOff>800100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14" name="Check Box 239">
              <controlPr defaultSize="0" autoFill="0" autoLine="0" autoPict="0">
                <anchor moveWithCells="1">
                  <from>
                    <xdr:col>9</xdr:col>
                    <xdr:colOff>428625</xdr:colOff>
                    <xdr:row>106</xdr:row>
                    <xdr:rowOff>9525</xdr:rowOff>
                  </from>
                  <to>
                    <xdr:col>9</xdr:col>
                    <xdr:colOff>800100</xdr:colOff>
                    <xdr:row>106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15" name="Check Box 240">
              <controlPr defaultSize="0" autoFill="0" autoLine="0" autoPict="0">
                <anchor moveWithCells="1">
                  <from>
                    <xdr:col>10</xdr:col>
                    <xdr:colOff>428625</xdr:colOff>
                    <xdr:row>106</xdr:row>
                    <xdr:rowOff>9525</xdr:rowOff>
                  </from>
                  <to>
                    <xdr:col>10</xdr:col>
                    <xdr:colOff>800100</xdr:colOff>
                    <xdr:row>106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16" name="Check Box 241">
              <controlPr defaultSize="0" autoFill="0" autoLine="0" autoPict="0">
                <anchor moveWithCells="1">
                  <from>
                    <xdr:col>11</xdr:col>
                    <xdr:colOff>428625</xdr:colOff>
                    <xdr:row>106</xdr:row>
                    <xdr:rowOff>9525</xdr:rowOff>
                  </from>
                  <to>
                    <xdr:col>11</xdr:col>
                    <xdr:colOff>800100</xdr:colOff>
                    <xdr:row>106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17" name="Check Box 242">
              <controlPr defaultSize="0" autoFill="0" autoLine="0" autoPict="0">
                <anchor moveWithCells="1">
                  <from>
                    <xdr:col>12</xdr:col>
                    <xdr:colOff>428625</xdr:colOff>
                    <xdr:row>106</xdr:row>
                    <xdr:rowOff>9525</xdr:rowOff>
                  </from>
                  <to>
                    <xdr:col>12</xdr:col>
                    <xdr:colOff>800100</xdr:colOff>
                    <xdr:row>106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18" name="Check Box 243">
              <controlPr defaultSize="0" autoFill="0" autoLine="0" autoPict="0">
                <anchor moveWithCells="1">
                  <from>
                    <xdr:col>9</xdr:col>
                    <xdr:colOff>428625</xdr:colOff>
                    <xdr:row>112</xdr:row>
                    <xdr:rowOff>9525</xdr:rowOff>
                  </from>
                  <to>
                    <xdr:col>9</xdr:col>
                    <xdr:colOff>800100</xdr:colOff>
                    <xdr:row>112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19" name="Check Box 244">
              <controlPr defaultSize="0" autoFill="0" autoLine="0" autoPict="0">
                <anchor moveWithCells="1">
                  <from>
                    <xdr:col>10</xdr:col>
                    <xdr:colOff>428625</xdr:colOff>
                    <xdr:row>112</xdr:row>
                    <xdr:rowOff>9525</xdr:rowOff>
                  </from>
                  <to>
                    <xdr:col>10</xdr:col>
                    <xdr:colOff>800100</xdr:colOff>
                    <xdr:row>112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20" name="Check Box 245">
              <controlPr defaultSize="0" autoFill="0" autoLine="0" autoPict="0">
                <anchor moveWithCells="1">
                  <from>
                    <xdr:col>9</xdr:col>
                    <xdr:colOff>428625</xdr:colOff>
                    <xdr:row>81</xdr:row>
                    <xdr:rowOff>9525</xdr:rowOff>
                  </from>
                  <to>
                    <xdr:col>9</xdr:col>
                    <xdr:colOff>800100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21" name="Check Box 246">
              <controlPr defaultSize="0" autoFill="0" autoLine="0" autoPict="0">
                <anchor moveWithCells="1">
                  <from>
                    <xdr:col>13</xdr:col>
                    <xdr:colOff>304800</xdr:colOff>
                    <xdr:row>86</xdr:row>
                    <xdr:rowOff>9525</xdr:rowOff>
                  </from>
                  <to>
                    <xdr:col>13</xdr:col>
                    <xdr:colOff>676275</xdr:colOff>
                    <xdr:row>86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22" name="Check Box 251">
              <controlPr defaultSize="0" autoFill="0" autoLine="0" autoPict="0">
                <anchor moveWithCells="1">
                  <from>
                    <xdr:col>6</xdr:col>
                    <xdr:colOff>428625</xdr:colOff>
                    <xdr:row>89</xdr:row>
                    <xdr:rowOff>9525</xdr:rowOff>
                  </from>
                  <to>
                    <xdr:col>6</xdr:col>
                    <xdr:colOff>800100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23" name="Check Box 252">
              <controlPr defaultSize="0" autoFill="0" autoLine="0" autoPict="0">
                <anchor moveWithCells="1">
                  <from>
                    <xdr:col>7</xdr:col>
                    <xdr:colOff>428625</xdr:colOff>
                    <xdr:row>105</xdr:row>
                    <xdr:rowOff>28575</xdr:rowOff>
                  </from>
                  <to>
                    <xdr:col>7</xdr:col>
                    <xdr:colOff>800100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24" name="Check Box 253">
              <controlPr defaultSize="0" autoFill="0" autoLine="0" autoPict="0">
                <anchor moveWithCells="1">
                  <from>
                    <xdr:col>6</xdr:col>
                    <xdr:colOff>428625</xdr:colOff>
                    <xdr:row>109</xdr:row>
                    <xdr:rowOff>9525</xdr:rowOff>
                  </from>
                  <to>
                    <xdr:col>6</xdr:col>
                    <xdr:colOff>800100</xdr:colOff>
                    <xdr:row>109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25" name="Check Box 255">
              <controlPr defaultSize="0" autoFill="0" autoLine="0" autoPict="0">
                <anchor moveWithCells="1">
                  <from>
                    <xdr:col>5</xdr:col>
                    <xdr:colOff>428625</xdr:colOff>
                    <xdr:row>87</xdr:row>
                    <xdr:rowOff>9525</xdr:rowOff>
                  </from>
                  <to>
                    <xdr:col>5</xdr:col>
                    <xdr:colOff>800100</xdr:colOff>
                    <xdr:row>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26" name="Check Box 256">
              <controlPr defaultSize="0" autoFill="0" autoLine="0" autoPict="0">
                <anchor moveWithCells="1">
                  <from>
                    <xdr:col>5</xdr:col>
                    <xdr:colOff>428625</xdr:colOff>
                    <xdr:row>89</xdr:row>
                    <xdr:rowOff>9525</xdr:rowOff>
                  </from>
                  <to>
                    <xdr:col>5</xdr:col>
                    <xdr:colOff>800100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27" name="Check Box 257">
              <controlPr defaultSize="0" autoFill="0" autoLine="0" autoPict="0">
                <anchor moveWithCells="1">
                  <from>
                    <xdr:col>5</xdr:col>
                    <xdr:colOff>428625</xdr:colOff>
                    <xdr:row>105</xdr:row>
                    <xdr:rowOff>9525</xdr:rowOff>
                  </from>
                  <to>
                    <xdr:col>5</xdr:col>
                    <xdr:colOff>800100</xdr:colOff>
                    <xdr:row>105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28" name="Check Box 258">
              <controlPr defaultSize="0" autoFill="0" autoLine="0" autoPict="0">
                <anchor moveWithCells="1">
                  <from>
                    <xdr:col>5</xdr:col>
                    <xdr:colOff>428625</xdr:colOff>
                    <xdr:row>107</xdr:row>
                    <xdr:rowOff>9525</xdr:rowOff>
                  </from>
                  <to>
                    <xdr:col>5</xdr:col>
                    <xdr:colOff>800100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29" name="Check Box 259">
              <controlPr defaultSize="0" autoFill="0" autoLine="0" autoPict="0">
                <anchor moveWithCells="1">
                  <from>
                    <xdr:col>5</xdr:col>
                    <xdr:colOff>428625</xdr:colOff>
                    <xdr:row>115</xdr:row>
                    <xdr:rowOff>9525</xdr:rowOff>
                  </from>
                  <to>
                    <xdr:col>5</xdr:col>
                    <xdr:colOff>800100</xdr:colOff>
                    <xdr:row>115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30" name="Check Box 262">
              <controlPr defaultSize="0" autoFill="0" autoLine="0" autoPict="0">
                <anchor moveWithCells="1">
                  <from>
                    <xdr:col>8</xdr:col>
                    <xdr:colOff>533400</xdr:colOff>
                    <xdr:row>80</xdr:row>
                    <xdr:rowOff>9525</xdr:rowOff>
                  </from>
                  <to>
                    <xdr:col>8</xdr:col>
                    <xdr:colOff>914400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31" name="Check Box 263">
              <controlPr defaultSize="0" autoFill="0" autoLine="0" autoPict="0">
                <anchor moveWithCells="1">
                  <from>
                    <xdr:col>8</xdr:col>
                    <xdr:colOff>533400</xdr:colOff>
                    <xdr:row>88</xdr:row>
                    <xdr:rowOff>9525</xdr:rowOff>
                  </from>
                  <to>
                    <xdr:col>8</xdr:col>
                    <xdr:colOff>904875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32" name="Check Box 264">
              <controlPr defaultSize="0" autoFill="0" autoLine="0" autoPict="0">
                <anchor moveWithCells="1">
                  <from>
                    <xdr:col>8</xdr:col>
                    <xdr:colOff>533400</xdr:colOff>
                    <xdr:row>79</xdr:row>
                    <xdr:rowOff>9525</xdr:rowOff>
                  </from>
                  <to>
                    <xdr:col>8</xdr:col>
                    <xdr:colOff>904875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33" name="Check Box 266">
              <controlPr defaultSize="0" autoFill="0" autoLine="0" autoPict="0">
                <anchor moveWithCells="1">
                  <from>
                    <xdr:col>8</xdr:col>
                    <xdr:colOff>533400</xdr:colOff>
                    <xdr:row>83</xdr:row>
                    <xdr:rowOff>9525</xdr:rowOff>
                  </from>
                  <to>
                    <xdr:col>8</xdr:col>
                    <xdr:colOff>904875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34" name="Check Box 268">
              <controlPr defaultSize="0" autoFill="0" autoLine="0" autoPict="0">
                <anchor moveWithCells="1">
                  <from>
                    <xdr:col>8</xdr:col>
                    <xdr:colOff>533400</xdr:colOff>
                    <xdr:row>110</xdr:row>
                    <xdr:rowOff>9525</xdr:rowOff>
                  </from>
                  <to>
                    <xdr:col>8</xdr:col>
                    <xdr:colOff>904875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35" name="Check Box 269">
              <controlPr defaultSize="0" autoFill="0" autoLine="0" autoPict="0">
                <anchor moveWithCells="1">
                  <from>
                    <xdr:col>13</xdr:col>
                    <xdr:colOff>304800</xdr:colOff>
                    <xdr:row>93</xdr:row>
                    <xdr:rowOff>9525</xdr:rowOff>
                  </from>
                  <to>
                    <xdr:col>13</xdr:col>
                    <xdr:colOff>676275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36" name="Check Box 270">
              <controlPr defaultSize="0" autoFill="0" autoLine="0" autoPict="0">
                <anchor moveWithCells="1">
                  <from>
                    <xdr:col>13</xdr:col>
                    <xdr:colOff>304800</xdr:colOff>
                    <xdr:row>108</xdr:row>
                    <xdr:rowOff>9525</xdr:rowOff>
                  </from>
                  <to>
                    <xdr:col>13</xdr:col>
                    <xdr:colOff>676275</xdr:colOff>
                    <xdr:row>108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37" name="Check Box 271">
              <controlPr defaultSize="0" autoFill="0" autoLine="0" autoPict="0">
                <anchor moveWithCells="1">
                  <from>
                    <xdr:col>13</xdr:col>
                    <xdr:colOff>304800</xdr:colOff>
                    <xdr:row>100</xdr:row>
                    <xdr:rowOff>9525</xdr:rowOff>
                  </from>
                  <to>
                    <xdr:col>13</xdr:col>
                    <xdr:colOff>676275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38" name="Check Box 272">
              <controlPr defaultSize="0" autoFill="0" autoLine="0" autoPict="0">
                <anchor moveWithCells="1">
                  <from>
                    <xdr:col>13</xdr:col>
                    <xdr:colOff>304800</xdr:colOff>
                    <xdr:row>104</xdr:row>
                    <xdr:rowOff>9525</xdr:rowOff>
                  </from>
                  <to>
                    <xdr:col>13</xdr:col>
                    <xdr:colOff>676275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39" name="Check Box 273">
              <controlPr defaultSize="0" autoFill="0" autoLine="0" autoPict="0">
                <anchor moveWithCells="1">
                  <from>
                    <xdr:col>13</xdr:col>
                    <xdr:colOff>304800</xdr:colOff>
                    <xdr:row>106</xdr:row>
                    <xdr:rowOff>9525</xdr:rowOff>
                  </from>
                  <to>
                    <xdr:col>13</xdr:col>
                    <xdr:colOff>676275</xdr:colOff>
                    <xdr:row>106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0" name="Check Box 274">
              <controlPr defaultSize="0" autoFill="0" autoLine="0" autoPict="0">
                <anchor moveWithCells="1">
                  <from>
                    <xdr:col>13</xdr:col>
                    <xdr:colOff>304800</xdr:colOff>
                    <xdr:row>111</xdr:row>
                    <xdr:rowOff>9525</xdr:rowOff>
                  </from>
                  <to>
                    <xdr:col>13</xdr:col>
                    <xdr:colOff>676275</xdr:colOff>
                    <xdr:row>111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1" name="Check Box 275">
              <controlPr defaultSize="0" autoFill="0" autoLine="0" autoPict="0">
                <anchor moveWithCells="1">
                  <from>
                    <xdr:col>9</xdr:col>
                    <xdr:colOff>428625</xdr:colOff>
                    <xdr:row>94</xdr:row>
                    <xdr:rowOff>9525</xdr:rowOff>
                  </from>
                  <to>
                    <xdr:col>9</xdr:col>
                    <xdr:colOff>800100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2" name="Check Box 276">
              <controlPr defaultSize="0" autoFill="0" autoLine="0" autoPict="0">
                <anchor moveWithCells="1">
                  <from>
                    <xdr:col>10</xdr:col>
                    <xdr:colOff>428625</xdr:colOff>
                    <xdr:row>94</xdr:row>
                    <xdr:rowOff>9525</xdr:rowOff>
                  </from>
                  <to>
                    <xdr:col>10</xdr:col>
                    <xdr:colOff>800100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3" name="Check Box 277">
              <controlPr defaultSize="0" autoFill="0" autoLine="0" autoPict="0">
                <anchor moveWithCells="1">
                  <from>
                    <xdr:col>11</xdr:col>
                    <xdr:colOff>428625</xdr:colOff>
                    <xdr:row>94</xdr:row>
                    <xdr:rowOff>9525</xdr:rowOff>
                  </from>
                  <to>
                    <xdr:col>11</xdr:col>
                    <xdr:colOff>800100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4" name="Check Box 278">
              <controlPr defaultSize="0" autoFill="0" autoLine="0" autoPict="0">
                <anchor moveWithCells="1">
                  <from>
                    <xdr:col>12</xdr:col>
                    <xdr:colOff>428625</xdr:colOff>
                    <xdr:row>94</xdr:row>
                    <xdr:rowOff>9525</xdr:rowOff>
                  </from>
                  <to>
                    <xdr:col>12</xdr:col>
                    <xdr:colOff>800100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5" name="Check Box 279">
              <controlPr defaultSize="0" autoFill="0" autoLine="0" autoPict="0">
                <anchor moveWithCells="1">
                  <from>
                    <xdr:col>13</xdr:col>
                    <xdr:colOff>304800</xdr:colOff>
                    <xdr:row>94</xdr:row>
                    <xdr:rowOff>9525</xdr:rowOff>
                  </from>
                  <to>
                    <xdr:col>13</xdr:col>
                    <xdr:colOff>676275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46" name="Check Box 280">
              <controlPr defaultSize="0" autoFill="0" autoLine="0" autoPict="0">
                <anchor moveWithCells="1">
                  <from>
                    <xdr:col>11</xdr:col>
                    <xdr:colOff>428625</xdr:colOff>
                    <xdr:row>84</xdr:row>
                    <xdr:rowOff>9525</xdr:rowOff>
                  </from>
                  <to>
                    <xdr:col>11</xdr:col>
                    <xdr:colOff>800100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47" name="Check Box 281">
              <controlPr defaultSize="0" autoFill="0" autoLine="0" autoPict="0">
                <anchor moveWithCells="1">
                  <from>
                    <xdr:col>13</xdr:col>
                    <xdr:colOff>304800</xdr:colOff>
                    <xdr:row>84</xdr:row>
                    <xdr:rowOff>9525</xdr:rowOff>
                  </from>
                  <to>
                    <xdr:col>13</xdr:col>
                    <xdr:colOff>676275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48" name="Check Box 283">
              <controlPr defaultSize="0" autoFill="0" autoLine="0" autoPict="0">
                <anchor moveWithCells="1">
                  <from>
                    <xdr:col>11</xdr:col>
                    <xdr:colOff>428625</xdr:colOff>
                    <xdr:row>109</xdr:row>
                    <xdr:rowOff>9525</xdr:rowOff>
                  </from>
                  <to>
                    <xdr:col>11</xdr:col>
                    <xdr:colOff>800100</xdr:colOff>
                    <xdr:row>109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49" name="Check Box 284">
              <controlPr defaultSize="0" autoFill="0" autoLine="0" autoPict="0">
                <anchor moveWithCells="1">
                  <from>
                    <xdr:col>12</xdr:col>
                    <xdr:colOff>66675</xdr:colOff>
                    <xdr:row>109</xdr:row>
                    <xdr:rowOff>28575</xdr:rowOff>
                  </from>
                  <to>
                    <xdr:col>12</xdr:col>
                    <xdr:colOff>428625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0" name="Check Box 285">
              <controlPr defaultSize="0" autoFill="0" autoLine="0" autoPict="0">
                <anchor moveWithCells="1">
                  <from>
                    <xdr:col>9</xdr:col>
                    <xdr:colOff>428625</xdr:colOff>
                    <xdr:row>103</xdr:row>
                    <xdr:rowOff>9525</xdr:rowOff>
                  </from>
                  <to>
                    <xdr:col>9</xdr:col>
                    <xdr:colOff>800100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1" name="Check Box 286">
              <controlPr defaultSize="0" autoFill="0" autoLine="0" autoPict="0">
                <anchor moveWithCells="1">
                  <from>
                    <xdr:col>11</xdr:col>
                    <xdr:colOff>428625</xdr:colOff>
                    <xdr:row>103</xdr:row>
                    <xdr:rowOff>9525</xdr:rowOff>
                  </from>
                  <to>
                    <xdr:col>11</xdr:col>
                    <xdr:colOff>800100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52" name="Check Box 293">
              <controlPr defaultSize="0" autoFill="0" autoLine="0" autoPict="0">
                <anchor moveWithCells="1">
                  <from>
                    <xdr:col>9</xdr:col>
                    <xdr:colOff>428625</xdr:colOff>
                    <xdr:row>80</xdr:row>
                    <xdr:rowOff>9525</xdr:rowOff>
                  </from>
                  <to>
                    <xdr:col>9</xdr:col>
                    <xdr:colOff>800100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53" name="Check Box 294">
              <controlPr defaultSize="0" autoFill="0" autoLine="0" autoPict="0">
                <anchor moveWithCells="1">
                  <from>
                    <xdr:col>10</xdr:col>
                    <xdr:colOff>428625</xdr:colOff>
                    <xdr:row>80</xdr:row>
                    <xdr:rowOff>9525</xdr:rowOff>
                  </from>
                  <to>
                    <xdr:col>10</xdr:col>
                    <xdr:colOff>800100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54" name="Check Box 295">
              <controlPr defaultSize="0" autoFill="0" autoLine="0" autoPict="0">
                <anchor moveWithCells="1">
                  <from>
                    <xdr:col>9</xdr:col>
                    <xdr:colOff>428625</xdr:colOff>
                    <xdr:row>88</xdr:row>
                    <xdr:rowOff>9525</xdr:rowOff>
                  </from>
                  <to>
                    <xdr:col>9</xdr:col>
                    <xdr:colOff>800100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55" name="Check Box 296">
              <controlPr defaultSize="0" autoFill="0" autoLine="0" autoPict="0">
                <anchor moveWithCells="1">
                  <from>
                    <xdr:col>10</xdr:col>
                    <xdr:colOff>428625</xdr:colOff>
                    <xdr:row>88</xdr:row>
                    <xdr:rowOff>9525</xdr:rowOff>
                  </from>
                  <to>
                    <xdr:col>10</xdr:col>
                    <xdr:colOff>800100</xdr:colOff>
                    <xdr:row>88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433FF-7900-45D2-88FB-2DC95472B078}">
  <sheetPr codeName="Sheet2">
    <tabColor rgb="FFFF0000"/>
    <pageSetUpPr fitToPage="1"/>
  </sheetPr>
  <dimension ref="A1:P2954"/>
  <sheetViews>
    <sheetView view="pageBreakPreview" zoomScaleNormal="100" zoomScaleSheetLayoutView="100" workbookViewId="0">
      <selection activeCell="F25" sqref="F25"/>
    </sheetView>
  </sheetViews>
  <sheetFormatPr defaultColWidth="9.140625" defaultRowHeight="14.1" customHeight="1"/>
  <cols>
    <col min="1" max="1" width="25.42578125" style="87" customWidth="1"/>
    <col min="2" max="2" width="28" style="87" customWidth="1"/>
    <col min="3" max="3" width="35.7109375" style="87" customWidth="1"/>
    <col min="4" max="4" width="5.42578125" style="87" customWidth="1"/>
    <col min="5" max="5" width="15" style="87" customWidth="1"/>
    <col min="6" max="6" width="8.85546875" style="87" customWidth="1"/>
    <col min="7" max="7" width="12" style="88" customWidth="1"/>
    <col min="8" max="8" width="16" style="88" customWidth="1"/>
    <col min="9" max="13" width="12" style="88" customWidth="1"/>
    <col min="14" max="14" width="12" style="159" customWidth="1"/>
    <col min="15" max="15" width="19.140625" style="88" customWidth="1"/>
    <col min="16" max="16" width="12" style="88" customWidth="1"/>
    <col min="17" max="17" width="9.140625" style="87" customWidth="1"/>
    <col min="18" max="16384" width="9.140625" style="87"/>
  </cols>
  <sheetData>
    <row r="1" spans="1:16" ht="14.1" customHeight="1">
      <c r="A1" s="173" t="s">
        <v>99</v>
      </c>
      <c r="B1" s="176"/>
      <c r="I1" s="122"/>
      <c r="J1" s="122"/>
      <c r="K1" s="122"/>
      <c r="L1" s="122"/>
      <c r="M1" s="122"/>
      <c r="N1" s="122"/>
      <c r="O1" s="122"/>
    </row>
    <row r="2" spans="1:16" ht="14.1" customHeight="1" thickBot="1">
      <c r="A2" s="174" t="s">
        <v>98</v>
      </c>
      <c r="B2" s="176"/>
      <c r="I2" s="119"/>
      <c r="J2" s="119"/>
      <c r="K2" s="119"/>
      <c r="L2" s="119"/>
      <c r="M2" s="119"/>
      <c r="N2" s="160"/>
      <c r="O2" s="119"/>
    </row>
    <row r="3" spans="1:16" ht="14.1" customHeight="1">
      <c r="A3" s="174" t="s">
        <v>97</v>
      </c>
      <c r="B3" s="176"/>
      <c r="I3" s="121"/>
      <c r="J3" s="120"/>
      <c r="K3" s="120"/>
      <c r="L3" s="230" t="s">
        <v>96</v>
      </c>
      <c r="M3" s="231"/>
      <c r="N3" s="231"/>
      <c r="O3" s="232"/>
    </row>
    <row r="4" spans="1:16" ht="14.1" customHeight="1">
      <c r="A4" s="174" t="s">
        <v>95</v>
      </c>
      <c r="B4" s="176"/>
      <c r="I4" s="121"/>
      <c r="J4" s="120"/>
      <c r="K4" s="120"/>
      <c r="L4" s="233"/>
      <c r="M4" s="234"/>
      <c r="N4" s="234"/>
      <c r="O4" s="235"/>
    </row>
    <row r="5" spans="1:16" ht="14.1" customHeight="1">
      <c r="A5" s="174" t="s">
        <v>143</v>
      </c>
      <c r="B5" s="176"/>
      <c r="I5" s="121"/>
      <c r="J5" s="120"/>
      <c r="K5" s="120"/>
      <c r="L5" s="233"/>
      <c r="M5" s="234"/>
      <c r="N5" s="234"/>
      <c r="O5" s="235"/>
    </row>
    <row r="6" spans="1:16" ht="14.1" customHeight="1" thickBot="1">
      <c r="A6" s="175" t="s">
        <v>142</v>
      </c>
      <c r="B6" s="177"/>
      <c r="I6" s="119"/>
      <c r="J6" s="119"/>
      <c r="K6" s="119"/>
      <c r="L6" s="233"/>
      <c r="M6" s="234"/>
      <c r="N6" s="234"/>
      <c r="O6" s="235"/>
    </row>
    <row r="7" spans="1:16" ht="16.5" customHeight="1" thickBot="1">
      <c r="A7" s="168" t="s">
        <v>94</v>
      </c>
      <c r="B7" s="169"/>
      <c r="C7" s="169"/>
      <c r="D7" s="169"/>
      <c r="H7" s="161"/>
      <c r="I7" s="166" t="s">
        <v>37</v>
      </c>
      <c r="J7" s="171" t="s">
        <v>38</v>
      </c>
      <c r="K7" s="166" t="s">
        <v>39</v>
      </c>
      <c r="L7" s="172" t="s">
        <v>93</v>
      </c>
      <c r="M7" s="171" t="s">
        <v>137</v>
      </c>
      <c r="N7" s="236" t="s">
        <v>138</v>
      </c>
      <c r="O7" s="237"/>
    </row>
    <row r="8" spans="1:16" ht="42" customHeight="1" thickBot="1">
      <c r="A8" s="162" t="s">
        <v>92</v>
      </c>
      <c r="B8" s="163" t="s">
        <v>91</v>
      </c>
      <c r="C8" s="163" t="s">
        <v>90</v>
      </c>
      <c r="D8" s="164" t="s">
        <v>89</v>
      </c>
      <c r="E8" s="165" t="s">
        <v>88</v>
      </c>
      <c r="F8" s="165" t="s">
        <v>87</v>
      </c>
      <c r="G8" s="165" t="s">
        <v>86</v>
      </c>
      <c r="H8" s="170" t="s">
        <v>85</v>
      </c>
      <c r="I8" s="167" t="s">
        <v>84</v>
      </c>
      <c r="J8" s="170" t="s">
        <v>83</v>
      </c>
      <c r="K8" s="167" t="s">
        <v>82</v>
      </c>
      <c r="L8" s="170" t="s">
        <v>81</v>
      </c>
      <c r="M8" s="170" t="s">
        <v>81</v>
      </c>
      <c r="N8" s="167" t="s">
        <v>80</v>
      </c>
      <c r="O8" s="167" t="s">
        <v>79</v>
      </c>
      <c r="P8" s="118"/>
    </row>
    <row r="9" spans="1:16" ht="14.1" customHeight="1">
      <c r="A9" s="117"/>
      <c r="B9" s="116"/>
      <c r="C9" s="114"/>
      <c r="D9" s="114"/>
      <c r="E9" s="115"/>
      <c r="F9" s="114"/>
      <c r="G9" s="107"/>
      <c r="H9" s="107"/>
      <c r="I9" s="113"/>
      <c r="J9" s="113"/>
      <c r="K9" s="113"/>
      <c r="L9" s="112"/>
      <c r="M9" s="151"/>
      <c r="N9" s="155"/>
      <c r="O9" s="111"/>
      <c r="P9" s="101"/>
    </row>
    <row r="10" spans="1:16" ht="14.1" customHeight="1">
      <c r="A10" s="110"/>
      <c r="B10" s="99"/>
      <c r="C10" s="106"/>
      <c r="D10" s="106"/>
      <c r="E10" s="109"/>
      <c r="F10" s="106"/>
      <c r="G10" s="104"/>
      <c r="H10" s="108"/>
      <c r="I10" s="108"/>
      <c r="J10" s="108"/>
      <c r="K10" s="107"/>
      <c r="L10" s="103"/>
      <c r="M10" s="152"/>
      <c r="N10" s="156"/>
      <c r="O10" s="102"/>
      <c r="P10" s="101"/>
    </row>
    <row r="11" spans="1:16" ht="14.1" customHeight="1">
      <c r="A11" s="100"/>
      <c r="B11" s="99"/>
      <c r="C11" s="106"/>
      <c r="D11" s="106"/>
      <c r="E11" s="106"/>
      <c r="F11" s="106"/>
      <c r="G11" s="104"/>
      <c r="H11" s="105"/>
      <c r="I11" s="105"/>
      <c r="J11" s="105"/>
      <c r="K11" s="104"/>
      <c r="L11" s="103"/>
      <c r="M11" s="152"/>
      <c r="N11" s="156"/>
      <c r="O11" s="102"/>
      <c r="P11" s="101"/>
    </row>
    <row r="12" spans="1:16" ht="14.1" customHeight="1">
      <c r="A12" s="100"/>
      <c r="B12" s="99"/>
      <c r="C12" s="106"/>
      <c r="D12" s="106"/>
      <c r="E12" s="106"/>
      <c r="F12" s="106"/>
      <c r="G12" s="104"/>
      <c r="H12" s="105"/>
      <c r="I12" s="105"/>
      <c r="J12" s="105"/>
      <c r="K12" s="104"/>
      <c r="L12" s="103"/>
      <c r="M12" s="152"/>
      <c r="N12" s="156"/>
      <c r="O12" s="102"/>
      <c r="P12" s="101"/>
    </row>
    <row r="13" spans="1:16" ht="14.1" customHeight="1">
      <c r="A13" s="100"/>
      <c r="B13" s="99"/>
      <c r="C13" s="106"/>
      <c r="D13" s="106"/>
      <c r="E13" s="106"/>
      <c r="F13" s="106"/>
      <c r="G13" s="104"/>
      <c r="H13" s="105"/>
      <c r="I13" s="105"/>
      <c r="J13" s="105"/>
      <c r="K13" s="104"/>
      <c r="L13" s="103"/>
      <c r="M13" s="152"/>
      <c r="N13" s="156"/>
      <c r="O13" s="102"/>
      <c r="P13" s="101"/>
    </row>
    <row r="14" spans="1:16" ht="14.1" customHeight="1">
      <c r="A14" s="100"/>
      <c r="B14" s="99"/>
      <c r="C14" s="106"/>
      <c r="D14" s="106"/>
      <c r="E14" s="106"/>
      <c r="F14" s="106"/>
      <c r="G14" s="104"/>
      <c r="H14" s="105"/>
      <c r="I14" s="105"/>
      <c r="J14" s="105"/>
      <c r="K14" s="104"/>
      <c r="L14" s="103"/>
      <c r="M14" s="152"/>
      <c r="N14" s="156"/>
      <c r="O14" s="102"/>
      <c r="P14" s="101"/>
    </row>
    <row r="15" spans="1:16" ht="14.1" customHeight="1">
      <c r="A15" s="100"/>
      <c r="B15" s="99"/>
      <c r="C15" s="99"/>
      <c r="D15" s="99"/>
      <c r="E15" s="99"/>
      <c r="F15" s="99"/>
      <c r="G15" s="97"/>
      <c r="H15" s="98"/>
      <c r="I15" s="98"/>
      <c r="J15" s="98"/>
      <c r="K15" s="97"/>
      <c r="L15" s="96"/>
      <c r="M15" s="153"/>
      <c r="N15" s="157"/>
      <c r="O15" s="95"/>
    </row>
    <row r="16" spans="1:16" ht="14.1" customHeight="1">
      <c r="A16" s="100"/>
      <c r="B16" s="99"/>
      <c r="C16" s="99"/>
      <c r="D16" s="99"/>
      <c r="E16" s="99"/>
      <c r="F16" s="99"/>
      <c r="G16" s="97"/>
      <c r="H16" s="98"/>
      <c r="I16" s="98"/>
      <c r="J16" s="98"/>
      <c r="K16" s="97"/>
      <c r="L16" s="96"/>
      <c r="M16" s="153"/>
      <c r="N16" s="157"/>
      <c r="O16" s="95"/>
    </row>
    <row r="17" spans="1:15" ht="14.1" customHeight="1">
      <c r="A17" s="100"/>
      <c r="B17" s="99"/>
      <c r="C17" s="99"/>
      <c r="D17" s="99"/>
      <c r="E17" s="99"/>
      <c r="F17" s="99"/>
      <c r="G17" s="97"/>
      <c r="H17" s="98"/>
      <c r="I17" s="98"/>
      <c r="J17" s="98"/>
      <c r="K17" s="97"/>
      <c r="L17" s="96"/>
      <c r="M17" s="153"/>
      <c r="N17" s="157"/>
      <c r="O17" s="95"/>
    </row>
    <row r="18" spans="1:15" ht="14.1" customHeight="1">
      <c r="A18" s="100"/>
      <c r="B18" s="99"/>
      <c r="C18" s="99"/>
      <c r="D18" s="99"/>
      <c r="E18" s="99"/>
      <c r="F18" s="99"/>
      <c r="G18" s="97"/>
      <c r="H18" s="98"/>
      <c r="I18" s="98"/>
      <c r="J18" s="98"/>
      <c r="K18" s="97"/>
      <c r="L18" s="96"/>
      <c r="M18" s="153"/>
      <c r="N18" s="157"/>
      <c r="O18" s="95"/>
    </row>
    <row r="19" spans="1:15" ht="14.1" customHeight="1">
      <c r="A19" s="100"/>
      <c r="B19" s="99"/>
      <c r="C19" s="99"/>
      <c r="D19" s="99"/>
      <c r="E19" s="99"/>
      <c r="F19" s="99"/>
      <c r="G19" s="97"/>
      <c r="H19" s="98"/>
      <c r="I19" s="98"/>
      <c r="J19" s="98"/>
      <c r="K19" s="97"/>
      <c r="L19" s="96"/>
      <c r="M19" s="153"/>
      <c r="N19" s="157"/>
      <c r="O19" s="95"/>
    </row>
    <row r="20" spans="1:15" ht="14.1" customHeight="1">
      <c r="A20" s="100"/>
      <c r="B20" s="99"/>
      <c r="C20" s="99"/>
      <c r="D20" s="99"/>
      <c r="E20" s="99"/>
      <c r="F20" s="99"/>
      <c r="G20" s="97"/>
      <c r="H20" s="98"/>
      <c r="I20" s="98"/>
      <c r="J20" s="98"/>
      <c r="K20" s="97"/>
      <c r="L20" s="96"/>
      <c r="M20" s="153"/>
      <c r="N20" s="157"/>
      <c r="O20" s="95"/>
    </row>
    <row r="21" spans="1:15" ht="14.1" customHeight="1">
      <c r="A21" s="100"/>
      <c r="B21" s="99"/>
      <c r="C21" s="99"/>
      <c r="D21" s="99"/>
      <c r="E21" s="99"/>
      <c r="F21" s="99"/>
      <c r="G21" s="97"/>
      <c r="H21" s="98"/>
      <c r="I21" s="98"/>
      <c r="J21" s="98"/>
      <c r="K21" s="97"/>
      <c r="L21" s="96"/>
      <c r="M21" s="153"/>
      <c r="N21" s="157"/>
      <c r="O21" s="95"/>
    </row>
    <row r="22" spans="1:15" ht="14.1" customHeight="1">
      <c r="A22" s="100"/>
      <c r="B22" s="99"/>
      <c r="C22" s="99"/>
      <c r="D22" s="99"/>
      <c r="E22" s="99"/>
      <c r="F22" s="99"/>
      <c r="G22" s="97"/>
      <c r="H22" s="98"/>
      <c r="I22" s="98"/>
      <c r="J22" s="98"/>
      <c r="K22" s="97"/>
      <c r="L22" s="96"/>
      <c r="M22" s="153"/>
      <c r="N22" s="157"/>
      <c r="O22" s="95"/>
    </row>
    <row r="23" spans="1:15" ht="14.1" customHeight="1">
      <c r="A23" s="100"/>
      <c r="B23" s="99"/>
      <c r="C23" s="99"/>
      <c r="D23" s="99"/>
      <c r="E23" s="99"/>
      <c r="F23" s="99"/>
      <c r="G23" s="97"/>
      <c r="H23" s="98"/>
      <c r="I23" s="98"/>
      <c r="J23" s="98"/>
      <c r="K23" s="97"/>
      <c r="L23" s="96"/>
      <c r="M23" s="153"/>
      <c r="N23" s="157"/>
      <c r="O23" s="95"/>
    </row>
    <row r="24" spans="1:15" ht="14.1" customHeight="1">
      <c r="A24" s="100"/>
      <c r="B24" s="99"/>
      <c r="C24" s="99"/>
      <c r="D24" s="99"/>
      <c r="E24" s="99"/>
      <c r="F24" s="99"/>
      <c r="G24" s="97"/>
      <c r="H24" s="98"/>
      <c r="I24" s="98"/>
      <c r="J24" s="98"/>
      <c r="K24" s="97"/>
      <c r="L24" s="96"/>
      <c r="M24" s="153"/>
      <c r="N24" s="157"/>
      <c r="O24" s="95"/>
    </row>
    <row r="25" spans="1:15" ht="14.1" customHeight="1">
      <c r="A25" s="100"/>
      <c r="B25" s="99"/>
      <c r="C25" s="99"/>
      <c r="D25" s="99"/>
      <c r="E25" s="99"/>
      <c r="F25" s="99"/>
      <c r="G25" s="97"/>
      <c r="H25" s="98"/>
      <c r="I25" s="98"/>
      <c r="J25" s="98"/>
      <c r="K25" s="97"/>
      <c r="L25" s="96"/>
      <c r="M25" s="153"/>
      <c r="N25" s="157"/>
      <c r="O25" s="95"/>
    </row>
    <row r="26" spans="1:15" ht="14.1" customHeight="1">
      <c r="A26" s="100"/>
      <c r="B26" s="99"/>
      <c r="C26" s="99"/>
      <c r="D26" s="99"/>
      <c r="E26" s="99"/>
      <c r="F26" s="99"/>
      <c r="G26" s="97"/>
      <c r="H26" s="98"/>
      <c r="I26" s="98"/>
      <c r="J26" s="98"/>
      <c r="K26" s="97"/>
      <c r="L26" s="96"/>
      <c r="M26" s="153"/>
      <c r="N26" s="157"/>
      <c r="O26" s="95"/>
    </row>
    <row r="27" spans="1:15" ht="14.1" customHeight="1">
      <c r="A27" s="100"/>
      <c r="B27" s="99"/>
      <c r="C27" s="99"/>
      <c r="D27" s="99"/>
      <c r="E27" s="99"/>
      <c r="F27" s="99"/>
      <c r="G27" s="97"/>
      <c r="H27" s="98"/>
      <c r="I27" s="98"/>
      <c r="J27" s="98"/>
      <c r="K27" s="97"/>
      <c r="L27" s="96"/>
      <c r="M27" s="153"/>
      <c r="N27" s="157"/>
      <c r="O27" s="95"/>
    </row>
    <row r="28" spans="1:15" ht="14.1" customHeight="1">
      <c r="A28" s="100"/>
      <c r="B28" s="99"/>
      <c r="C28" s="99"/>
      <c r="D28" s="99"/>
      <c r="E28" s="99"/>
      <c r="F28" s="99"/>
      <c r="G28" s="97"/>
      <c r="H28" s="98"/>
      <c r="I28" s="98"/>
      <c r="J28" s="98"/>
      <c r="K28" s="97"/>
      <c r="L28" s="96"/>
      <c r="M28" s="153"/>
      <c r="N28" s="157"/>
      <c r="O28" s="95"/>
    </row>
    <row r="29" spans="1:15" ht="14.1" customHeight="1">
      <c r="A29" s="100"/>
      <c r="B29" s="99"/>
      <c r="C29" s="99"/>
      <c r="D29" s="99"/>
      <c r="E29" s="99"/>
      <c r="F29" s="99"/>
      <c r="G29" s="97"/>
      <c r="H29" s="98"/>
      <c r="I29" s="98"/>
      <c r="J29" s="98"/>
      <c r="K29" s="97"/>
      <c r="L29" s="96"/>
      <c r="M29" s="153"/>
      <c r="N29" s="157"/>
      <c r="O29" s="95"/>
    </row>
    <row r="30" spans="1:15" ht="14.1" customHeight="1">
      <c r="A30" s="100"/>
      <c r="B30" s="99"/>
      <c r="C30" s="99"/>
      <c r="D30" s="99"/>
      <c r="E30" s="99"/>
      <c r="F30" s="99"/>
      <c r="G30" s="97"/>
      <c r="H30" s="98"/>
      <c r="I30" s="98"/>
      <c r="J30" s="98"/>
      <c r="K30" s="97"/>
      <c r="L30" s="96"/>
      <c r="M30" s="153"/>
      <c r="N30" s="157"/>
      <c r="O30" s="95"/>
    </row>
    <row r="31" spans="1:15" ht="14.1" customHeight="1">
      <c r="A31" s="100"/>
      <c r="B31" s="99"/>
      <c r="C31" s="99"/>
      <c r="D31" s="99"/>
      <c r="E31" s="99"/>
      <c r="F31" s="99"/>
      <c r="G31" s="97"/>
      <c r="H31" s="98"/>
      <c r="I31" s="98"/>
      <c r="J31" s="98"/>
      <c r="K31" s="97"/>
      <c r="L31" s="96"/>
      <c r="M31" s="153"/>
      <c r="N31" s="157"/>
      <c r="O31" s="95"/>
    </row>
    <row r="32" spans="1:15" s="88" customFormat="1" ht="14.1" customHeight="1">
      <c r="A32" s="100"/>
      <c r="B32" s="99"/>
      <c r="C32" s="99"/>
      <c r="D32" s="99"/>
      <c r="E32" s="99"/>
      <c r="F32" s="99"/>
      <c r="G32" s="97"/>
      <c r="H32" s="98"/>
      <c r="I32" s="98"/>
      <c r="J32" s="98"/>
      <c r="K32" s="97"/>
      <c r="L32" s="96"/>
      <c r="M32" s="153"/>
      <c r="N32" s="157"/>
      <c r="O32" s="95"/>
    </row>
    <row r="33" spans="1:15" s="88" customFormat="1" ht="14.1" customHeight="1">
      <c r="A33" s="100"/>
      <c r="B33" s="99"/>
      <c r="C33" s="99"/>
      <c r="D33" s="99"/>
      <c r="E33" s="99"/>
      <c r="F33" s="99"/>
      <c r="G33" s="97"/>
      <c r="H33" s="98"/>
      <c r="I33" s="98"/>
      <c r="J33" s="98"/>
      <c r="K33" s="97"/>
      <c r="L33" s="96"/>
      <c r="M33" s="153"/>
      <c r="N33" s="157"/>
      <c r="O33" s="95"/>
    </row>
    <row r="34" spans="1:15" s="88" customFormat="1" ht="14.1" customHeight="1">
      <c r="A34" s="100"/>
      <c r="B34" s="99"/>
      <c r="C34" s="99"/>
      <c r="D34" s="99"/>
      <c r="E34" s="99"/>
      <c r="F34" s="99"/>
      <c r="G34" s="97"/>
      <c r="H34" s="98"/>
      <c r="I34" s="98"/>
      <c r="J34" s="98"/>
      <c r="K34" s="97"/>
      <c r="L34" s="96"/>
      <c r="M34" s="153"/>
      <c r="N34" s="157"/>
      <c r="O34" s="95"/>
    </row>
    <row r="35" spans="1:15" s="88" customFormat="1" ht="14.1" customHeight="1">
      <c r="A35" s="100"/>
      <c r="B35" s="99"/>
      <c r="C35" s="99"/>
      <c r="D35" s="99"/>
      <c r="E35" s="99"/>
      <c r="F35" s="99"/>
      <c r="G35" s="97"/>
      <c r="H35" s="98"/>
      <c r="I35" s="98"/>
      <c r="J35" s="98"/>
      <c r="K35" s="97"/>
      <c r="L35" s="96"/>
      <c r="M35" s="153"/>
      <c r="N35" s="157"/>
      <c r="O35" s="95"/>
    </row>
    <row r="36" spans="1:15" s="88" customFormat="1" ht="14.1" customHeight="1">
      <c r="A36" s="100"/>
      <c r="B36" s="99"/>
      <c r="C36" s="99"/>
      <c r="D36" s="99"/>
      <c r="E36" s="99"/>
      <c r="F36" s="99"/>
      <c r="G36" s="97"/>
      <c r="H36" s="98"/>
      <c r="I36" s="98"/>
      <c r="J36" s="98"/>
      <c r="K36" s="97"/>
      <c r="L36" s="96"/>
      <c r="M36" s="153"/>
      <c r="N36" s="157"/>
      <c r="O36" s="95"/>
    </row>
    <row r="37" spans="1:15" s="88" customFormat="1" ht="14.1" customHeight="1">
      <c r="A37" s="100"/>
      <c r="B37" s="99"/>
      <c r="C37" s="99"/>
      <c r="D37" s="99"/>
      <c r="E37" s="99"/>
      <c r="F37" s="99"/>
      <c r="G37" s="97"/>
      <c r="H37" s="98"/>
      <c r="I37" s="98"/>
      <c r="J37" s="98"/>
      <c r="K37" s="97"/>
      <c r="L37" s="96"/>
      <c r="M37" s="153"/>
      <c r="N37" s="157"/>
      <c r="O37" s="95"/>
    </row>
    <row r="38" spans="1:15" s="88" customFormat="1" ht="14.1" customHeight="1">
      <c r="A38" s="100"/>
      <c r="B38" s="99"/>
      <c r="C38" s="99"/>
      <c r="D38" s="99"/>
      <c r="E38" s="99"/>
      <c r="F38" s="99"/>
      <c r="G38" s="97"/>
      <c r="H38" s="98"/>
      <c r="I38" s="98"/>
      <c r="J38" s="98"/>
      <c r="K38" s="97"/>
      <c r="L38" s="96"/>
      <c r="M38" s="153"/>
      <c r="N38" s="157"/>
      <c r="O38" s="95"/>
    </row>
    <row r="39" spans="1:15" s="88" customFormat="1" ht="14.1" customHeight="1">
      <c r="A39" s="100"/>
      <c r="B39" s="99"/>
      <c r="C39" s="99"/>
      <c r="D39" s="99"/>
      <c r="E39" s="99"/>
      <c r="F39" s="99"/>
      <c r="G39" s="97"/>
      <c r="H39" s="98"/>
      <c r="I39" s="98"/>
      <c r="J39" s="98"/>
      <c r="K39" s="97"/>
      <c r="L39" s="96"/>
      <c r="M39" s="153"/>
      <c r="N39" s="157"/>
      <c r="O39" s="95"/>
    </row>
    <row r="40" spans="1:15" s="88" customFormat="1" ht="14.1" customHeight="1">
      <c r="A40" s="100"/>
      <c r="B40" s="99"/>
      <c r="C40" s="99"/>
      <c r="D40" s="99"/>
      <c r="E40" s="99"/>
      <c r="F40" s="99"/>
      <c r="G40" s="97"/>
      <c r="H40" s="98"/>
      <c r="I40" s="98"/>
      <c r="J40" s="98"/>
      <c r="K40" s="97"/>
      <c r="L40" s="96"/>
      <c r="M40" s="153"/>
      <c r="N40" s="157"/>
      <c r="O40" s="95"/>
    </row>
    <row r="41" spans="1:15" s="88" customFormat="1" ht="14.1" customHeight="1">
      <c r="A41" s="100"/>
      <c r="B41" s="99"/>
      <c r="C41" s="99"/>
      <c r="D41" s="99"/>
      <c r="E41" s="99"/>
      <c r="F41" s="99"/>
      <c r="G41" s="97"/>
      <c r="H41" s="98"/>
      <c r="I41" s="98"/>
      <c r="J41" s="98"/>
      <c r="K41" s="97"/>
      <c r="L41" s="96"/>
      <c r="M41" s="153"/>
      <c r="N41" s="157"/>
      <c r="O41" s="95"/>
    </row>
    <row r="42" spans="1:15" s="88" customFormat="1" ht="14.1" customHeight="1">
      <c r="A42" s="100"/>
      <c r="B42" s="99"/>
      <c r="C42" s="99"/>
      <c r="D42" s="99"/>
      <c r="E42" s="99"/>
      <c r="F42" s="99"/>
      <c r="G42" s="97"/>
      <c r="H42" s="98"/>
      <c r="I42" s="98"/>
      <c r="J42" s="98"/>
      <c r="K42" s="97"/>
      <c r="L42" s="96"/>
      <c r="M42" s="153"/>
      <c r="N42" s="157"/>
      <c r="O42" s="95"/>
    </row>
    <row r="43" spans="1:15" s="88" customFormat="1" ht="14.1" customHeight="1">
      <c r="A43" s="100"/>
      <c r="B43" s="99"/>
      <c r="C43" s="99"/>
      <c r="D43" s="99"/>
      <c r="E43" s="99"/>
      <c r="F43" s="99"/>
      <c r="G43" s="97"/>
      <c r="H43" s="98"/>
      <c r="I43" s="98"/>
      <c r="J43" s="98"/>
      <c r="K43" s="97"/>
      <c r="L43" s="96"/>
      <c r="M43" s="153"/>
      <c r="N43" s="157"/>
      <c r="O43" s="95"/>
    </row>
    <row r="44" spans="1:15" s="88" customFormat="1" ht="14.1" customHeight="1">
      <c r="A44" s="100"/>
      <c r="B44" s="99"/>
      <c r="C44" s="99"/>
      <c r="D44" s="99"/>
      <c r="E44" s="99"/>
      <c r="F44" s="99"/>
      <c r="G44" s="97"/>
      <c r="H44" s="98"/>
      <c r="I44" s="98"/>
      <c r="J44" s="98"/>
      <c r="K44" s="97"/>
      <c r="L44" s="96"/>
      <c r="M44" s="153"/>
      <c r="N44" s="157"/>
      <c r="O44" s="95"/>
    </row>
    <row r="45" spans="1:15" s="88" customFormat="1" ht="14.1" customHeight="1">
      <c r="A45" s="100"/>
      <c r="B45" s="99"/>
      <c r="C45" s="99"/>
      <c r="D45" s="99"/>
      <c r="E45" s="99"/>
      <c r="F45" s="99"/>
      <c r="G45" s="97"/>
      <c r="H45" s="98"/>
      <c r="I45" s="98"/>
      <c r="J45" s="98"/>
      <c r="K45" s="97"/>
      <c r="L45" s="96"/>
      <c r="M45" s="153"/>
      <c r="N45" s="157"/>
      <c r="O45" s="95"/>
    </row>
    <row r="46" spans="1:15" s="88" customFormat="1" ht="14.1" customHeight="1">
      <c r="A46" s="100"/>
      <c r="B46" s="99"/>
      <c r="C46" s="99"/>
      <c r="D46" s="99"/>
      <c r="E46" s="99"/>
      <c r="F46" s="99"/>
      <c r="G46" s="97"/>
      <c r="H46" s="98"/>
      <c r="I46" s="98"/>
      <c r="J46" s="98"/>
      <c r="K46" s="97"/>
      <c r="L46" s="96"/>
      <c r="M46" s="153"/>
      <c r="N46" s="157"/>
      <c r="O46" s="95"/>
    </row>
    <row r="47" spans="1:15" s="88" customFormat="1" ht="14.1" customHeight="1">
      <c r="A47" s="100"/>
      <c r="B47" s="99"/>
      <c r="C47" s="99"/>
      <c r="D47" s="99"/>
      <c r="E47" s="99"/>
      <c r="F47" s="99"/>
      <c r="G47" s="97"/>
      <c r="H47" s="98"/>
      <c r="I47" s="98"/>
      <c r="J47" s="98"/>
      <c r="K47" s="97"/>
      <c r="L47" s="96"/>
      <c r="M47" s="153"/>
      <c r="N47" s="157"/>
      <c r="O47" s="95"/>
    </row>
    <row r="48" spans="1:15" s="88" customFormat="1" ht="14.1" customHeight="1">
      <c r="A48" s="100"/>
      <c r="B48" s="99"/>
      <c r="C48" s="99"/>
      <c r="D48" s="99"/>
      <c r="E48" s="99"/>
      <c r="F48" s="99"/>
      <c r="G48" s="97"/>
      <c r="H48" s="98"/>
      <c r="I48" s="98"/>
      <c r="J48" s="98"/>
      <c r="K48" s="97"/>
      <c r="L48" s="96"/>
      <c r="M48" s="153"/>
      <c r="N48" s="157"/>
      <c r="O48" s="95"/>
    </row>
    <row r="49" spans="1:15" s="88" customFormat="1" ht="14.1" customHeight="1">
      <c r="A49" s="100"/>
      <c r="B49" s="99"/>
      <c r="C49" s="99"/>
      <c r="D49" s="99"/>
      <c r="E49" s="99"/>
      <c r="F49" s="99"/>
      <c r="G49" s="97"/>
      <c r="H49" s="98"/>
      <c r="I49" s="98"/>
      <c r="J49" s="98"/>
      <c r="K49" s="97"/>
      <c r="L49" s="96"/>
      <c r="M49" s="153"/>
      <c r="N49" s="157"/>
      <c r="O49" s="95"/>
    </row>
    <row r="50" spans="1:15" s="88" customFormat="1" ht="14.1" customHeight="1">
      <c r="A50" s="100"/>
      <c r="B50" s="99"/>
      <c r="C50" s="99"/>
      <c r="D50" s="99"/>
      <c r="E50" s="99"/>
      <c r="F50" s="99"/>
      <c r="G50" s="97"/>
      <c r="H50" s="98"/>
      <c r="I50" s="98"/>
      <c r="J50" s="98"/>
      <c r="K50" s="97"/>
      <c r="L50" s="96"/>
      <c r="M50" s="153"/>
      <c r="N50" s="157"/>
      <c r="O50" s="95"/>
    </row>
    <row r="51" spans="1:15" s="88" customFormat="1" ht="14.1" customHeight="1">
      <c r="A51" s="100"/>
      <c r="B51" s="99"/>
      <c r="C51" s="99"/>
      <c r="D51" s="99"/>
      <c r="E51" s="99"/>
      <c r="F51" s="99"/>
      <c r="G51" s="97"/>
      <c r="H51" s="98"/>
      <c r="I51" s="98"/>
      <c r="J51" s="98"/>
      <c r="K51" s="97"/>
      <c r="L51" s="96"/>
      <c r="M51" s="153"/>
      <c r="N51" s="157"/>
      <c r="O51" s="95"/>
    </row>
    <row r="52" spans="1:15" s="88" customFormat="1" ht="14.1" customHeight="1">
      <c r="A52" s="100"/>
      <c r="B52" s="99"/>
      <c r="C52" s="99"/>
      <c r="D52" s="99"/>
      <c r="E52" s="99"/>
      <c r="F52" s="99"/>
      <c r="G52" s="97"/>
      <c r="H52" s="98"/>
      <c r="I52" s="98"/>
      <c r="J52" s="98"/>
      <c r="K52" s="97"/>
      <c r="L52" s="96"/>
      <c r="M52" s="153"/>
      <c r="N52" s="157"/>
      <c r="O52" s="95"/>
    </row>
    <row r="53" spans="1:15" s="88" customFormat="1" ht="14.1" customHeight="1">
      <c r="A53" s="100"/>
      <c r="B53" s="99"/>
      <c r="C53" s="99"/>
      <c r="D53" s="99"/>
      <c r="E53" s="99"/>
      <c r="F53" s="99"/>
      <c r="G53" s="97"/>
      <c r="H53" s="98"/>
      <c r="I53" s="98"/>
      <c r="J53" s="98"/>
      <c r="K53" s="97"/>
      <c r="L53" s="96"/>
      <c r="M53" s="153"/>
      <c r="N53" s="157"/>
      <c r="O53" s="95"/>
    </row>
    <row r="54" spans="1:15" s="88" customFormat="1" ht="14.1" customHeight="1">
      <c r="A54" s="100"/>
      <c r="B54" s="99"/>
      <c r="C54" s="99"/>
      <c r="D54" s="99"/>
      <c r="E54" s="99"/>
      <c r="F54" s="99"/>
      <c r="G54" s="97"/>
      <c r="H54" s="98"/>
      <c r="I54" s="98"/>
      <c r="J54" s="98"/>
      <c r="K54" s="97"/>
      <c r="L54" s="96"/>
      <c r="M54" s="153"/>
      <c r="N54" s="157"/>
      <c r="O54" s="95"/>
    </row>
    <row r="55" spans="1:15" s="88" customFormat="1" ht="14.1" customHeight="1">
      <c r="A55" s="100"/>
      <c r="B55" s="99"/>
      <c r="C55" s="99"/>
      <c r="D55" s="99"/>
      <c r="E55" s="99"/>
      <c r="F55" s="99"/>
      <c r="G55" s="97"/>
      <c r="H55" s="98"/>
      <c r="I55" s="98"/>
      <c r="J55" s="98"/>
      <c r="K55" s="97"/>
      <c r="L55" s="96"/>
      <c r="M55" s="153"/>
      <c r="N55" s="157"/>
      <c r="O55" s="95"/>
    </row>
    <row r="56" spans="1:15" s="88" customFormat="1" ht="14.1" customHeight="1">
      <c r="A56" s="100"/>
      <c r="B56" s="99"/>
      <c r="C56" s="99"/>
      <c r="D56" s="99"/>
      <c r="E56" s="99"/>
      <c r="F56" s="99"/>
      <c r="G56" s="97"/>
      <c r="H56" s="98"/>
      <c r="I56" s="98"/>
      <c r="J56" s="98"/>
      <c r="K56" s="97"/>
      <c r="L56" s="96"/>
      <c r="M56" s="153"/>
      <c r="N56" s="157"/>
      <c r="O56" s="95"/>
    </row>
    <row r="57" spans="1:15" s="88" customFormat="1" ht="14.1" customHeight="1">
      <c r="A57" s="100"/>
      <c r="B57" s="99"/>
      <c r="C57" s="99"/>
      <c r="D57" s="99"/>
      <c r="E57" s="99"/>
      <c r="F57" s="99"/>
      <c r="G57" s="97"/>
      <c r="H57" s="98"/>
      <c r="I57" s="98"/>
      <c r="J57" s="98"/>
      <c r="K57" s="97"/>
      <c r="L57" s="96"/>
      <c r="M57" s="153"/>
      <c r="N57" s="157"/>
      <c r="O57" s="95"/>
    </row>
    <row r="58" spans="1:15" s="88" customFormat="1" ht="14.1" customHeight="1">
      <c r="A58" s="100"/>
      <c r="B58" s="99"/>
      <c r="C58" s="99"/>
      <c r="D58" s="99"/>
      <c r="E58" s="99"/>
      <c r="F58" s="99"/>
      <c r="G58" s="97"/>
      <c r="H58" s="98"/>
      <c r="I58" s="98"/>
      <c r="J58" s="98"/>
      <c r="K58" s="97"/>
      <c r="L58" s="96"/>
      <c r="M58" s="153"/>
      <c r="N58" s="157"/>
      <c r="O58" s="95"/>
    </row>
    <row r="59" spans="1:15" s="88" customFormat="1" ht="14.1" customHeight="1">
      <c r="A59" s="100"/>
      <c r="B59" s="99"/>
      <c r="C59" s="99"/>
      <c r="D59" s="99"/>
      <c r="E59" s="99"/>
      <c r="F59" s="99"/>
      <c r="G59" s="97"/>
      <c r="H59" s="98"/>
      <c r="I59" s="98"/>
      <c r="J59" s="98"/>
      <c r="K59" s="97"/>
      <c r="L59" s="96"/>
      <c r="M59" s="153"/>
      <c r="N59" s="157"/>
      <c r="O59" s="95"/>
    </row>
    <row r="60" spans="1:15" s="88" customFormat="1" ht="14.1" customHeight="1">
      <c r="A60" s="100"/>
      <c r="B60" s="99"/>
      <c r="C60" s="99"/>
      <c r="D60" s="99"/>
      <c r="E60" s="99"/>
      <c r="F60" s="99"/>
      <c r="G60" s="97"/>
      <c r="H60" s="98"/>
      <c r="I60" s="98"/>
      <c r="J60" s="98"/>
      <c r="K60" s="97"/>
      <c r="L60" s="96"/>
      <c r="M60" s="153"/>
      <c r="N60" s="157"/>
      <c r="O60" s="95"/>
    </row>
    <row r="61" spans="1:15" s="88" customFormat="1" ht="14.1" customHeight="1">
      <c r="A61" s="100"/>
      <c r="B61" s="99"/>
      <c r="C61" s="99"/>
      <c r="D61" s="99"/>
      <c r="E61" s="99"/>
      <c r="F61" s="99"/>
      <c r="G61" s="97"/>
      <c r="H61" s="98"/>
      <c r="I61" s="98"/>
      <c r="J61" s="98"/>
      <c r="K61" s="97"/>
      <c r="L61" s="96"/>
      <c r="M61" s="153"/>
      <c r="N61" s="157"/>
      <c r="O61" s="95"/>
    </row>
    <row r="62" spans="1:15" s="88" customFormat="1" ht="14.1" customHeight="1">
      <c r="A62" s="100"/>
      <c r="B62" s="99"/>
      <c r="C62" s="99"/>
      <c r="D62" s="99"/>
      <c r="E62" s="99"/>
      <c r="F62" s="99"/>
      <c r="G62" s="97"/>
      <c r="H62" s="98"/>
      <c r="I62" s="98"/>
      <c r="J62" s="98"/>
      <c r="K62" s="97"/>
      <c r="L62" s="96"/>
      <c r="M62" s="153"/>
      <c r="N62" s="157"/>
      <c r="O62" s="95"/>
    </row>
    <row r="63" spans="1:15" s="88" customFormat="1" ht="14.1" customHeight="1">
      <c r="A63" s="100"/>
      <c r="B63" s="99"/>
      <c r="C63" s="99"/>
      <c r="D63" s="99"/>
      <c r="E63" s="99"/>
      <c r="F63" s="99"/>
      <c r="G63" s="97"/>
      <c r="H63" s="98"/>
      <c r="I63" s="98"/>
      <c r="J63" s="98"/>
      <c r="K63" s="97"/>
      <c r="L63" s="96"/>
      <c r="M63" s="153"/>
      <c r="N63" s="157"/>
      <c r="O63" s="95"/>
    </row>
    <row r="64" spans="1:15" s="88" customFormat="1" ht="14.1" customHeight="1">
      <c r="A64" s="100"/>
      <c r="B64" s="99"/>
      <c r="C64" s="99"/>
      <c r="D64" s="99"/>
      <c r="E64" s="99"/>
      <c r="F64" s="99"/>
      <c r="G64" s="97"/>
      <c r="H64" s="98"/>
      <c r="I64" s="98"/>
      <c r="J64" s="98"/>
      <c r="K64" s="97"/>
      <c r="L64" s="96"/>
      <c r="M64" s="153"/>
      <c r="N64" s="157"/>
      <c r="O64" s="95"/>
    </row>
    <row r="65" spans="1:15" s="88" customFormat="1" ht="14.1" customHeight="1">
      <c r="A65" s="100"/>
      <c r="B65" s="99"/>
      <c r="C65" s="99"/>
      <c r="D65" s="99"/>
      <c r="E65" s="99"/>
      <c r="F65" s="99"/>
      <c r="G65" s="97"/>
      <c r="H65" s="98"/>
      <c r="I65" s="98"/>
      <c r="J65" s="98"/>
      <c r="K65" s="97"/>
      <c r="L65" s="96"/>
      <c r="M65" s="153"/>
      <c r="N65" s="157"/>
      <c r="O65" s="95"/>
    </row>
    <row r="66" spans="1:15" s="88" customFormat="1" ht="14.1" customHeight="1">
      <c r="A66" s="100"/>
      <c r="B66" s="99"/>
      <c r="C66" s="99"/>
      <c r="D66" s="99"/>
      <c r="E66" s="99"/>
      <c r="F66" s="99"/>
      <c r="G66" s="97"/>
      <c r="H66" s="98"/>
      <c r="I66" s="98"/>
      <c r="J66" s="98"/>
      <c r="K66" s="97"/>
      <c r="L66" s="96"/>
      <c r="M66" s="153"/>
      <c r="N66" s="157"/>
      <c r="O66" s="95"/>
    </row>
    <row r="67" spans="1:15" s="88" customFormat="1" ht="14.1" customHeight="1">
      <c r="A67" s="100"/>
      <c r="B67" s="99"/>
      <c r="C67" s="99"/>
      <c r="D67" s="99"/>
      <c r="E67" s="99"/>
      <c r="F67" s="99"/>
      <c r="G67" s="97"/>
      <c r="H67" s="98"/>
      <c r="I67" s="98"/>
      <c r="J67" s="98"/>
      <c r="K67" s="97"/>
      <c r="L67" s="96"/>
      <c r="M67" s="153"/>
      <c r="N67" s="157"/>
      <c r="O67" s="95"/>
    </row>
    <row r="68" spans="1:15" s="88" customFormat="1" ht="14.1" customHeight="1">
      <c r="A68" s="100"/>
      <c r="B68" s="99"/>
      <c r="C68" s="99"/>
      <c r="D68" s="99"/>
      <c r="E68" s="99"/>
      <c r="F68" s="99"/>
      <c r="G68" s="97"/>
      <c r="H68" s="98"/>
      <c r="I68" s="98"/>
      <c r="J68" s="98"/>
      <c r="K68" s="97"/>
      <c r="L68" s="96"/>
      <c r="M68" s="153"/>
      <c r="N68" s="157"/>
      <c r="O68" s="95"/>
    </row>
    <row r="69" spans="1:15" s="88" customFormat="1" ht="14.1" customHeight="1">
      <c r="A69" s="100"/>
      <c r="B69" s="99"/>
      <c r="C69" s="99"/>
      <c r="D69" s="99"/>
      <c r="E69" s="99"/>
      <c r="F69" s="99"/>
      <c r="G69" s="97"/>
      <c r="H69" s="98"/>
      <c r="I69" s="98"/>
      <c r="J69" s="98"/>
      <c r="K69" s="97"/>
      <c r="L69" s="96"/>
      <c r="M69" s="153"/>
      <c r="N69" s="157"/>
      <c r="O69" s="95"/>
    </row>
    <row r="70" spans="1:15" s="88" customFormat="1" ht="14.1" customHeight="1">
      <c r="A70" s="100"/>
      <c r="B70" s="99"/>
      <c r="C70" s="99"/>
      <c r="D70" s="99"/>
      <c r="E70" s="99"/>
      <c r="F70" s="99"/>
      <c r="G70" s="97"/>
      <c r="H70" s="98"/>
      <c r="I70" s="98"/>
      <c r="J70" s="98"/>
      <c r="K70" s="97"/>
      <c r="L70" s="96"/>
      <c r="M70" s="153"/>
      <c r="N70" s="157"/>
      <c r="O70" s="95"/>
    </row>
    <row r="71" spans="1:15" s="88" customFormat="1" ht="14.1" customHeight="1">
      <c r="A71" s="100"/>
      <c r="B71" s="99"/>
      <c r="C71" s="99"/>
      <c r="D71" s="99"/>
      <c r="E71" s="99"/>
      <c r="F71" s="99"/>
      <c r="G71" s="97"/>
      <c r="H71" s="98"/>
      <c r="I71" s="98"/>
      <c r="J71" s="98"/>
      <c r="K71" s="97"/>
      <c r="L71" s="96"/>
      <c r="M71" s="153"/>
      <c r="N71" s="157"/>
      <c r="O71" s="95"/>
    </row>
    <row r="72" spans="1:15" s="88" customFormat="1" ht="14.1" customHeight="1">
      <c r="A72" s="100"/>
      <c r="B72" s="99"/>
      <c r="C72" s="99"/>
      <c r="D72" s="99"/>
      <c r="E72" s="99"/>
      <c r="F72" s="99"/>
      <c r="G72" s="97"/>
      <c r="H72" s="98"/>
      <c r="I72" s="98"/>
      <c r="J72" s="98"/>
      <c r="K72" s="97"/>
      <c r="L72" s="96"/>
      <c r="M72" s="153"/>
      <c r="N72" s="157"/>
      <c r="O72" s="95"/>
    </row>
    <row r="73" spans="1:15" s="88" customFormat="1" ht="14.1" customHeight="1">
      <c r="A73" s="100"/>
      <c r="B73" s="99"/>
      <c r="C73" s="99"/>
      <c r="D73" s="99"/>
      <c r="E73" s="99"/>
      <c r="F73" s="99"/>
      <c r="G73" s="97"/>
      <c r="H73" s="98"/>
      <c r="I73" s="98"/>
      <c r="J73" s="98"/>
      <c r="K73" s="97"/>
      <c r="L73" s="96"/>
      <c r="M73" s="153"/>
      <c r="N73" s="157"/>
      <c r="O73" s="95"/>
    </row>
    <row r="74" spans="1:15" s="88" customFormat="1" ht="14.1" customHeight="1">
      <c r="A74" s="100"/>
      <c r="B74" s="99"/>
      <c r="C74" s="99"/>
      <c r="D74" s="99"/>
      <c r="E74" s="99"/>
      <c r="F74" s="99"/>
      <c r="G74" s="97"/>
      <c r="H74" s="98"/>
      <c r="I74" s="98"/>
      <c r="J74" s="98"/>
      <c r="K74" s="97"/>
      <c r="L74" s="96"/>
      <c r="M74" s="153"/>
      <c r="N74" s="157"/>
      <c r="O74" s="95"/>
    </row>
    <row r="75" spans="1:15" s="88" customFormat="1" ht="14.1" customHeight="1">
      <c r="A75" s="100"/>
      <c r="B75" s="99"/>
      <c r="C75" s="99"/>
      <c r="D75" s="99"/>
      <c r="E75" s="99"/>
      <c r="F75" s="99"/>
      <c r="G75" s="97"/>
      <c r="H75" s="98"/>
      <c r="I75" s="98"/>
      <c r="J75" s="98"/>
      <c r="K75" s="97"/>
      <c r="L75" s="96"/>
      <c r="M75" s="153"/>
      <c r="N75" s="157"/>
      <c r="O75" s="95"/>
    </row>
    <row r="76" spans="1:15" s="88" customFormat="1" ht="14.1" customHeight="1">
      <c r="A76" s="100"/>
      <c r="B76" s="99"/>
      <c r="C76" s="99"/>
      <c r="D76" s="99"/>
      <c r="E76" s="99"/>
      <c r="F76" s="99"/>
      <c r="G76" s="97"/>
      <c r="H76" s="98"/>
      <c r="I76" s="98"/>
      <c r="J76" s="98"/>
      <c r="K76" s="97"/>
      <c r="L76" s="96"/>
      <c r="M76" s="153"/>
      <c r="N76" s="157"/>
      <c r="O76" s="95"/>
    </row>
    <row r="77" spans="1:15" s="88" customFormat="1" ht="14.1" customHeight="1">
      <c r="A77" s="100"/>
      <c r="B77" s="99"/>
      <c r="C77" s="99"/>
      <c r="D77" s="99"/>
      <c r="E77" s="99"/>
      <c r="F77" s="99"/>
      <c r="G77" s="97"/>
      <c r="H77" s="98"/>
      <c r="I77" s="98"/>
      <c r="J77" s="98"/>
      <c r="K77" s="97"/>
      <c r="L77" s="96"/>
      <c r="M77" s="153"/>
      <c r="N77" s="157"/>
      <c r="O77" s="95"/>
    </row>
    <row r="78" spans="1:15" s="88" customFormat="1" ht="14.1" customHeight="1">
      <c r="A78" s="100"/>
      <c r="B78" s="99"/>
      <c r="C78" s="99"/>
      <c r="D78" s="99"/>
      <c r="E78" s="99"/>
      <c r="F78" s="99"/>
      <c r="G78" s="97"/>
      <c r="H78" s="98"/>
      <c r="I78" s="98"/>
      <c r="J78" s="98"/>
      <c r="K78" s="97"/>
      <c r="L78" s="96"/>
      <c r="M78" s="153"/>
      <c r="N78" s="157"/>
      <c r="O78" s="95"/>
    </row>
    <row r="79" spans="1:15" s="88" customFormat="1" ht="14.1" customHeight="1">
      <c r="A79" s="100"/>
      <c r="B79" s="99"/>
      <c r="C79" s="99"/>
      <c r="D79" s="99"/>
      <c r="E79" s="99"/>
      <c r="F79" s="99"/>
      <c r="G79" s="97"/>
      <c r="H79" s="98"/>
      <c r="I79" s="98"/>
      <c r="J79" s="98"/>
      <c r="K79" s="97"/>
      <c r="L79" s="96"/>
      <c r="M79" s="153"/>
      <c r="N79" s="157"/>
      <c r="O79" s="95"/>
    </row>
    <row r="80" spans="1:15" s="88" customFormat="1" ht="14.1" customHeight="1">
      <c r="A80" s="100"/>
      <c r="B80" s="99"/>
      <c r="C80" s="99"/>
      <c r="D80" s="99"/>
      <c r="E80" s="99"/>
      <c r="F80" s="99"/>
      <c r="G80" s="97"/>
      <c r="H80" s="98"/>
      <c r="I80" s="98"/>
      <c r="J80" s="98"/>
      <c r="K80" s="97"/>
      <c r="L80" s="96"/>
      <c r="M80" s="153"/>
      <c r="N80" s="157"/>
      <c r="O80" s="95"/>
    </row>
    <row r="81" spans="1:15" s="88" customFormat="1" ht="14.1" customHeight="1">
      <c r="A81" s="100"/>
      <c r="B81" s="99"/>
      <c r="C81" s="99"/>
      <c r="D81" s="99"/>
      <c r="E81" s="99"/>
      <c r="F81" s="99"/>
      <c r="G81" s="97"/>
      <c r="H81" s="98"/>
      <c r="I81" s="98"/>
      <c r="J81" s="98"/>
      <c r="K81" s="97"/>
      <c r="L81" s="96"/>
      <c r="M81" s="153"/>
      <c r="N81" s="157"/>
      <c r="O81" s="95"/>
    </row>
    <row r="82" spans="1:15" s="88" customFormat="1" ht="14.1" customHeight="1">
      <c r="A82" s="100"/>
      <c r="B82" s="99"/>
      <c r="C82" s="99"/>
      <c r="D82" s="99"/>
      <c r="E82" s="99"/>
      <c r="F82" s="99"/>
      <c r="G82" s="97"/>
      <c r="H82" s="98"/>
      <c r="I82" s="98"/>
      <c r="J82" s="98"/>
      <c r="K82" s="97"/>
      <c r="L82" s="96"/>
      <c r="M82" s="153"/>
      <c r="N82" s="157"/>
      <c r="O82" s="95"/>
    </row>
    <row r="83" spans="1:15" s="88" customFormat="1" ht="14.1" customHeight="1">
      <c r="A83" s="100"/>
      <c r="B83" s="99"/>
      <c r="C83" s="99"/>
      <c r="D83" s="99"/>
      <c r="E83" s="99"/>
      <c r="F83" s="99"/>
      <c r="G83" s="97"/>
      <c r="H83" s="98"/>
      <c r="I83" s="98"/>
      <c r="J83" s="98"/>
      <c r="K83" s="97"/>
      <c r="L83" s="96"/>
      <c r="M83" s="153"/>
      <c r="N83" s="157"/>
      <c r="O83" s="95"/>
    </row>
    <row r="84" spans="1:15" s="88" customFormat="1" ht="14.1" customHeight="1">
      <c r="A84" s="100"/>
      <c r="B84" s="99"/>
      <c r="C84" s="99"/>
      <c r="D84" s="99"/>
      <c r="E84" s="99"/>
      <c r="F84" s="99"/>
      <c r="G84" s="97"/>
      <c r="H84" s="98"/>
      <c r="I84" s="98"/>
      <c r="J84" s="98"/>
      <c r="K84" s="97"/>
      <c r="L84" s="96"/>
      <c r="M84" s="153"/>
      <c r="N84" s="157"/>
      <c r="O84" s="95"/>
    </row>
    <row r="85" spans="1:15" s="88" customFormat="1" ht="14.1" customHeight="1">
      <c r="A85" s="100"/>
      <c r="B85" s="99"/>
      <c r="C85" s="99"/>
      <c r="D85" s="99"/>
      <c r="E85" s="99"/>
      <c r="F85" s="99"/>
      <c r="G85" s="97"/>
      <c r="H85" s="98"/>
      <c r="I85" s="98"/>
      <c r="J85" s="98"/>
      <c r="K85" s="97"/>
      <c r="L85" s="96"/>
      <c r="M85" s="153"/>
      <c r="N85" s="157"/>
      <c r="O85" s="95"/>
    </row>
    <row r="86" spans="1:15" s="88" customFormat="1" ht="14.1" customHeight="1">
      <c r="A86" s="100"/>
      <c r="B86" s="99"/>
      <c r="C86" s="99"/>
      <c r="D86" s="99"/>
      <c r="E86" s="99"/>
      <c r="F86" s="99"/>
      <c r="G86" s="97"/>
      <c r="H86" s="98"/>
      <c r="I86" s="98"/>
      <c r="J86" s="98"/>
      <c r="K86" s="97"/>
      <c r="L86" s="96"/>
      <c r="M86" s="153"/>
      <c r="N86" s="157"/>
      <c r="O86" s="95"/>
    </row>
    <row r="87" spans="1:15" s="88" customFormat="1" ht="14.1" customHeight="1">
      <c r="A87" s="100"/>
      <c r="B87" s="99"/>
      <c r="C87" s="99"/>
      <c r="D87" s="99"/>
      <c r="E87" s="99"/>
      <c r="F87" s="99"/>
      <c r="G87" s="97"/>
      <c r="H87" s="98"/>
      <c r="I87" s="98"/>
      <c r="J87" s="98"/>
      <c r="K87" s="97"/>
      <c r="L87" s="96"/>
      <c r="M87" s="153"/>
      <c r="N87" s="157"/>
      <c r="O87" s="95"/>
    </row>
    <row r="88" spans="1:15" s="88" customFormat="1" ht="14.1" customHeight="1">
      <c r="A88" s="100"/>
      <c r="B88" s="99"/>
      <c r="C88" s="99"/>
      <c r="D88" s="99"/>
      <c r="E88" s="99"/>
      <c r="F88" s="99"/>
      <c r="G88" s="97"/>
      <c r="H88" s="98"/>
      <c r="I88" s="98"/>
      <c r="J88" s="98"/>
      <c r="K88" s="97"/>
      <c r="L88" s="96"/>
      <c r="M88" s="153"/>
      <c r="N88" s="157"/>
      <c r="O88" s="95"/>
    </row>
    <row r="89" spans="1:15" s="88" customFormat="1" ht="14.1" customHeight="1">
      <c r="A89" s="100"/>
      <c r="B89" s="99"/>
      <c r="C89" s="99"/>
      <c r="D89" s="99"/>
      <c r="E89" s="99"/>
      <c r="F89" s="99"/>
      <c r="G89" s="97"/>
      <c r="H89" s="98"/>
      <c r="I89" s="98"/>
      <c r="J89" s="98"/>
      <c r="K89" s="97"/>
      <c r="L89" s="96"/>
      <c r="M89" s="153"/>
      <c r="N89" s="157"/>
      <c r="O89" s="95"/>
    </row>
    <row r="90" spans="1:15" s="88" customFormat="1" ht="14.1" customHeight="1">
      <c r="A90" s="100"/>
      <c r="B90" s="99"/>
      <c r="C90" s="99"/>
      <c r="D90" s="99"/>
      <c r="E90" s="99"/>
      <c r="F90" s="99"/>
      <c r="G90" s="97"/>
      <c r="H90" s="98"/>
      <c r="I90" s="98"/>
      <c r="J90" s="98"/>
      <c r="K90" s="97"/>
      <c r="L90" s="96"/>
      <c r="M90" s="153"/>
      <c r="N90" s="157"/>
      <c r="O90" s="95"/>
    </row>
    <row r="91" spans="1:15" s="88" customFormat="1" ht="14.1" customHeight="1">
      <c r="A91" s="100"/>
      <c r="B91" s="99"/>
      <c r="C91" s="99"/>
      <c r="D91" s="99"/>
      <c r="E91" s="99"/>
      <c r="F91" s="99"/>
      <c r="G91" s="97"/>
      <c r="H91" s="98"/>
      <c r="I91" s="98"/>
      <c r="J91" s="98"/>
      <c r="K91" s="97"/>
      <c r="L91" s="96"/>
      <c r="M91" s="153"/>
      <c r="N91" s="157"/>
      <c r="O91" s="95"/>
    </row>
    <row r="92" spans="1:15" s="88" customFormat="1" ht="14.1" customHeight="1">
      <c r="A92" s="100"/>
      <c r="B92" s="99"/>
      <c r="C92" s="99"/>
      <c r="D92" s="99"/>
      <c r="E92" s="99"/>
      <c r="F92" s="99"/>
      <c r="G92" s="97"/>
      <c r="H92" s="98"/>
      <c r="I92" s="98"/>
      <c r="J92" s="98"/>
      <c r="K92" s="97"/>
      <c r="L92" s="96"/>
      <c r="M92" s="153"/>
      <c r="N92" s="157"/>
      <c r="O92" s="95"/>
    </row>
    <row r="93" spans="1:15" s="88" customFormat="1" ht="14.1" customHeight="1">
      <c r="A93" s="100"/>
      <c r="B93" s="99"/>
      <c r="C93" s="99"/>
      <c r="D93" s="99"/>
      <c r="E93" s="99"/>
      <c r="F93" s="99"/>
      <c r="G93" s="97"/>
      <c r="H93" s="98"/>
      <c r="I93" s="98"/>
      <c r="J93" s="98"/>
      <c r="K93" s="97"/>
      <c r="L93" s="96"/>
      <c r="M93" s="153"/>
      <c r="N93" s="157"/>
      <c r="O93" s="95"/>
    </row>
    <row r="94" spans="1:15" s="88" customFormat="1" ht="14.1" customHeight="1">
      <c r="A94" s="100"/>
      <c r="B94" s="99"/>
      <c r="C94" s="99"/>
      <c r="D94" s="99"/>
      <c r="E94" s="99"/>
      <c r="F94" s="99"/>
      <c r="G94" s="97"/>
      <c r="H94" s="98"/>
      <c r="I94" s="98"/>
      <c r="J94" s="98"/>
      <c r="K94" s="97"/>
      <c r="L94" s="96"/>
      <c r="M94" s="153"/>
      <c r="N94" s="157"/>
      <c r="O94" s="95"/>
    </row>
    <row r="95" spans="1:15" s="88" customFormat="1" ht="14.1" customHeight="1">
      <c r="A95" s="100"/>
      <c r="B95" s="99"/>
      <c r="C95" s="99"/>
      <c r="D95" s="99"/>
      <c r="E95" s="99"/>
      <c r="F95" s="99"/>
      <c r="G95" s="97"/>
      <c r="H95" s="98"/>
      <c r="I95" s="98"/>
      <c r="J95" s="98"/>
      <c r="K95" s="97"/>
      <c r="L95" s="96"/>
      <c r="M95" s="153"/>
      <c r="N95" s="157"/>
      <c r="O95" s="95"/>
    </row>
    <row r="96" spans="1:15" s="88" customFormat="1" ht="14.1" customHeight="1">
      <c r="A96" s="100"/>
      <c r="B96" s="99"/>
      <c r="C96" s="99"/>
      <c r="D96" s="99"/>
      <c r="E96" s="99"/>
      <c r="F96" s="99"/>
      <c r="G96" s="97"/>
      <c r="H96" s="98"/>
      <c r="I96" s="98"/>
      <c r="J96" s="98"/>
      <c r="K96" s="97"/>
      <c r="L96" s="96"/>
      <c r="M96" s="153"/>
      <c r="N96" s="157"/>
      <c r="O96" s="95"/>
    </row>
    <row r="97" spans="1:15" s="88" customFormat="1" ht="14.1" customHeight="1">
      <c r="A97" s="100"/>
      <c r="B97" s="99"/>
      <c r="C97" s="99"/>
      <c r="D97" s="99"/>
      <c r="E97" s="99"/>
      <c r="F97" s="99"/>
      <c r="G97" s="97"/>
      <c r="H97" s="98"/>
      <c r="I97" s="98"/>
      <c r="J97" s="98"/>
      <c r="K97" s="97"/>
      <c r="L97" s="96"/>
      <c r="M97" s="153"/>
      <c r="N97" s="157"/>
      <c r="O97" s="95"/>
    </row>
    <row r="98" spans="1:15" s="88" customFormat="1" ht="14.1" customHeight="1">
      <c r="A98" s="100"/>
      <c r="B98" s="99"/>
      <c r="C98" s="99"/>
      <c r="D98" s="99"/>
      <c r="E98" s="99"/>
      <c r="F98" s="99"/>
      <c r="G98" s="97"/>
      <c r="H98" s="98"/>
      <c r="I98" s="98"/>
      <c r="J98" s="98"/>
      <c r="K98" s="97"/>
      <c r="L98" s="96"/>
      <c r="M98" s="153"/>
      <c r="N98" s="157"/>
      <c r="O98" s="95"/>
    </row>
    <row r="99" spans="1:15" s="88" customFormat="1" ht="14.1" customHeight="1">
      <c r="A99" s="100"/>
      <c r="B99" s="99"/>
      <c r="C99" s="99"/>
      <c r="D99" s="99"/>
      <c r="E99" s="99"/>
      <c r="F99" s="99"/>
      <c r="G99" s="97"/>
      <c r="H99" s="98"/>
      <c r="I99" s="98"/>
      <c r="J99" s="98"/>
      <c r="K99" s="97"/>
      <c r="L99" s="96"/>
      <c r="M99" s="153"/>
      <c r="N99" s="157"/>
      <c r="O99" s="95"/>
    </row>
    <row r="100" spans="1:15" s="88" customFormat="1" ht="14.1" customHeight="1">
      <c r="A100" s="100"/>
      <c r="B100" s="99"/>
      <c r="C100" s="99"/>
      <c r="D100" s="99"/>
      <c r="E100" s="99"/>
      <c r="F100" s="99"/>
      <c r="G100" s="97"/>
      <c r="H100" s="98"/>
      <c r="I100" s="98"/>
      <c r="J100" s="98"/>
      <c r="K100" s="97"/>
      <c r="L100" s="96"/>
      <c r="M100" s="153"/>
      <c r="N100" s="157"/>
      <c r="O100" s="95"/>
    </row>
    <row r="101" spans="1:15" s="88" customFormat="1" ht="14.1" customHeight="1">
      <c r="A101" s="100"/>
      <c r="B101" s="99"/>
      <c r="C101" s="99"/>
      <c r="D101" s="99"/>
      <c r="E101" s="99"/>
      <c r="F101" s="99"/>
      <c r="G101" s="97"/>
      <c r="H101" s="98"/>
      <c r="I101" s="98"/>
      <c r="J101" s="98"/>
      <c r="K101" s="97"/>
      <c r="L101" s="96"/>
      <c r="M101" s="153"/>
      <c r="N101" s="157"/>
      <c r="O101" s="95"/>
    </row>
    <row r="102" spans="1:15" s="88" customFormat="1" ht="14.1" customHeight="1">
      <c r="A102" s="100"/>
      <c r="B102" s="99"/>
      <c r="C102" s="99"/>
      <c r="D102" s="99"/>
      <c r="E102" s="99"/>
      <c r="F102" s="99"/>
      <c r="G102" s="97"/>
      <c r="H102" s="98"/>
      <c r="I102" s="98"/>
      <c r="J102" s="98"/>
      <c r="K102" s="97"/>
      <c r="L102" s="96"/>
      <c r="M102" s="153"/>
      <c r="N102" s="157"/>
      <c r="O102" s="95"/>
    </row>
    <row r="103" spans="1:15" s="88" customFormat="1" ht="14.1" customHeight="1">
      <c r="A103" s="100"/>
      <c r="B103" s="99"/>
      <c r="C103" s="99"/>
      <c r="D103" s="99"/>
      <c r="E103" s="99"/>
      <c r="F103" s="99"/>
      <c r="G103" s="97"/>
      <c r="H103" s="98"/>
      <c r="I103" s="98"/>
      <c r="J103" s="98"/>
      <c r="K103" s="97"/>
      <c r="L103" s="96"/>
      <c r="M103" s="153"/>
      <c r="N103" s="157"/>
      <c r="O103" s="95"/>
    </row>
    <row r="104" spans="1:15" s="88" customFormat="1" ht="14.1" customHeight="1">
      <c r="A104" s="100"/>
      <c r="B104" s="99"/>
      <c r="C104" s="99"/>
      <c r="D104" s="99"/>
      <c r="E104" s="99"/>
      <c r="F104" s="99"/>
      <c r="G104" s="97"/>
      <c r="H104" s="98"/>
      <c r="I104" s="98"/>
      <c r="J104" s="98"/>
      <c r="K104" s="97"/>
      <c r="L104" s="96"/>
      <c r="M104" s="153"/>
      <c r="N104" s="157"/>
      <c r="O104" s="95"/>
    </row>
    <row r="105" spans="1:15" s="88" customFormat="1" ht="14.1" customHeight="1">
      <c r="A105" s="100"/>
      <c r="B105" s="99"/>
      <c r="C105" s="99"/>
      <c r="D105" s="99"/>
      <c r="E105" s="99"/>
      <c r="F105" s="99"/>
      <c r="G105" s="97"/>
      <c r="H105" s="98"/>
      <c r="I105" s="98"/>
      <c r="J105" s="98"/>
      <c r="K105" s="97"/>
      <c r="L105" s="96"/>
      <c r="M105" s="153"/>
      <c r="N105" s="157"/>
      <c r="O105" s="95"/>
    </row>
    <row r="106" spans="1:15" s="88" customFormat="1" ht="14.1" customHeight="1">
      <c r="A106" s="100"/>
      <c r="B106" s="99"/>
      <c r="C106" s="99"/>
      <c r="D106" s="99"/>
      <c r="E106" s="99"/>
      <c r="F106" s="99"/>
      <c r="G106" s="97"/>
      <c r="H106" s="98"/>
      <c r="I106" s="98"/>
      <c r="J106" s="98"/>
      <c r="K106" s="97"/>
      <c r="L106" s="96"/>
      <c r="M106" s="153"/>
      <c r="N106" s="157"/>
      <c r="O106" s="95"/>
    </row>
    <row r="107" spans="1:15" s="88" customFormat="1" ht="14.1" customHeight="1">
      <c r="A107" s="100"/>
      <c r="B107" s="99"/>
      <c r="C107" s="99"/>
      <c r="D107" s="99"/>
      <c r="E107" s="99"/>
      <c r="F107" s="99"/>
      <c r="G107" s="97"/>
      <c r="H107" s="98"/>
      <c r="I107" s="98"/>
      <c r="J107" s="98"/>
      <c r="K107" s="97"/>
      <c r="L107" s="96"/>
      <c r="M107" s="153"/>
      <c r="N107" s="157"/>
      <c r="O107" s="95"/>
    </row>
    <row r="108" spans="1:15" s="88" customFormat="1" ht="14.1" customHeight="1">
      <c r="A108" s="100"/>
      <c r="B108" s="99"/>
      <c r="C108" s="99"/>
      <c r="D108" s="99"/>
      <c r="E108" s="99"/>
      <c r="F108" s="99"/>
      <c r="G108" s="97"/>
      <c r="H108" s="98"/>
      <c r="I108" s="98"/>
      <c r="J108" s="98"/>
      <c r="K108" s="97"/>
      <c r="L108" s="96"/>
      <c r="M108" s="153"/>
      <c r="N108" s="157"/>
      <c r="O108" s="95"/>
    </row>
    <row r="109" spans="1:15" s="88" customFormat="1" ht="14.1" customHeight="1">
      <c r="A109" s="100"/>
      <c r="B109" s="99"/>
      <c r="C109" s="99"/>
      <c r="D109" s="99"/>
      <c r="E109" s="99"/>
      <c r="F109" s="99"/>
      <c r="G109" s="97"/>
      <c r="H109" s="98"/>
      <c r="I109" s="98"/>
      <c r="J109" s="98"/>
      <c r="K109" s="97"/>
      <c r="L109" s="96"/>
      <c r="M109" s="153"/>
      <c r="N109" s="157"/>
      <c r="O109" s="95"/>
    </row>
    <row r="110" spans="1:15" s="88" customFormat="1" ht="14.1" customHeight="1">
      <c r="A110" s="100"/>
      <c r="B110" s="99"/>
      <c r="C110" s="99"/>
      <c r="D110" s="99"/>
      <c r="E110" s="99"/>
      <c r="F110" s="99"/>
      <c r="G110" s="97"/>
      <c r="H110" s="98"/>
      <c r="I110" s="98"/>
      <c r="J110" s="98"/>
      <c r="K110" s="97"/>
      <c r="L110" s="96"/>
      <c r="M110" s="153"/>
      <c r="N110" s="157"/>
      <c r="O110" s="95"/>
    </row>
    <row r="111" spans="1:15" s="88" customFormat="1" ht="14.1" customHeight="1">
      <c r="A111" s="100"/>
      <c r="B111" s="99"/>
      <c r="C111" s="99"/>
      <c r="D111" s="99"/>
      <c r="E111" s="99"/>
      <c r="F111" s="99"/>
      <c r="G111" s="97"/>
      <c r="H111" s="98"/>
      <c r="I111" s="98"/>
      <c r="J111" s="98"/>
      <c r="K111" s="97"/>
      <c r="L111" s="96"/>
      <c r="M111" s="153"/>
      <c r="N111" s="157"/>
      <c r="O111" s="95"/>
    </row>
    <row r="112" spans="1:15" s="88" customFormat="1" ht="14.1" customHeight="1">
      <c r="A112" s="100"/>
      <c r="B112" s="99"/>
      <c r="C112" s="99"/>
      <c r="D112" s="99"/>
      <c r="E112" s="99"/>
      <c r="F112" s="99"/>
      <c r="G112" s="97"/>
      <c r="H112" s="98"/>
      <c r="I112" s="98"/>
      <c r="J112" s="98"/>
      <c r="K112" s="97"/>
      <c r="L112" s="96"/>
      <c r="M112" s="153"/>
      <c r="N112" s="157"/>
      <c r="O112" s="95"/>
    </row>
    <row r="113" spans="1:15" s="88" customFormat="1" ht="14.1" customHeight="1">
      <c r="A113" s="100"/>
      <c r="B113" s="99"/>
      <c r="C113" s="99"/>
      <c r="D113" s="99"/>
      <c r="E113" s="99"/>
      <c r="F113" s="99"/>
      <c r="G113" s="97"/>
      <c r="H113" s="98"/>
      <c r="I113" s="98"/>
      <c r="J113" s="98"/>
      <c r="K113" s="97"/>
      <c r="L113" s="96"/>
      <c r="M113" s="153"/>
      <c r="N113" s="157"/>
      <c r="O113" s="95"/>
    </row>
    <row r="114" spans="1:15" s="88" customFormat="1" ht="14.1" customHeight="1">
      <c r="A114" s="100"/>
      <c r="B114" s="99"/>
      <c r="C114" s="99"/>
      <c r="D114" s="99"/>
      <c r="E114" s="99"/>
      <c r="F114" s="99"/>
      <c r="G114" s="97"/>
      <c r="H114" s="98"/>
      <c r="I114" s="98"/>
      <c r="J114" s="98"/>
      <c r="K114" s="97"/>
      <c r="L114" s="96"/>
      <c r="M114" s="153"/>
      <c r="N114" s="157"/>
      <c r="O114" s="95"/>
    </row>
    <row r="115" spans="1:15" s="88" customFormat="1" ht="14.1" customHeight="1">
      <c r="A115" s="100"/>
      <c r="B115" s="99"/>
      <c r="C115" s="99"/>
      <c r="D115" s="99"/>
      <c r="E115" s="99"/>
      <c r="F115" s="99"/>
      <c r="G115" s="97"/>
      <c r="H115" s="98"/>
      <c r="I115" s="98"/>
      <c r="J115" s="98"/>
      <c r="K115" s="97"/>
      <c r="L115" s="96"/>
      <c r="M115" s="153"/>
      <c r="N115" s="157"/>
      <c r="O115" s="95"/>
    </row>
    <row r="116" spans="1:15" s="88" customFormat="1" ht="14.1" customHeight="1">
      <c r="A116" s="100"/>
      <c r="B116" s="99"/>
      <c r="C116" s="99"/>
      <c r="D116" s="99"/>
      <c r="E116" s="99"/>
      <c r="F116" s="99"/>
      <c r="G116" s="97"/>
      <c r="H116" s="98"/>
      <c r="I116" s="98"/>
      <c r="J116" s="98"/>
      <c r="K116" s="97"/>
      <c r="L116" s="96"/>
      <c r="M116" s="153"/>
      <c r="N116" s="157"/>
      <c r="O116" s="95"/>
    </row>
    <row r="117" spans="1:15" s="88" customFormat="1" ht="14.1" customHeight="1">
      <c r="A117" s="100"/>
      <c r="B117" s="99"/>
      <c r="C117" s="99"/>
      <c r="D117" s="99"/>
      <c r="E117" s="99"/>
      <c r="F117" s="99"/>
      <c r="G117" s="97"/>
      <c r="H117" s="98"/>
      <c r="I117" s="98"/>
      <c r="J117" s="98"/>
      <c r="K117" s="97"/>
      <c r="L117" s="96"/>
      <c r="M117" s="153"/>
      <c r="N117" s="157"/>
      <c r="O117" s="95"/>
    </row>
    <row r="118" spans="1:15" s="88" customFormat="1" ht="14.1" customHeight="1">
      <c r="A118" s="100"/>
      <c r="B118" s="99"/>
      <c r="C118" s="99"/>
      <c r="D118" s="99"/>
      <c r="E118" s="99"/>
      <c r="F118" s="99"/>
      <c r="G118" s="97"/>
      <c r="H118" s="98"/>
      <c r="I118" s="98"/>
      <c r="J118" s="98"/>
      <c r="K118" s="97"/>
      <c r="L118" s="96"/>
      <c r="M118" s="153"/>
      <c r="N118" s="157"/>
      <c r="O118" s="95"/>
    </row>
    <row r="119" spans="1:15" s="88" customFormat="1" ht="14.1" customHeight="1">
      <c r="A119" s="100"/>
      <c r="B119" s="99"/>
      <c r="C119" s="99"/>
      <c r="D119" s="99"/>
      <c r="E119" s="99"/>
      <c r="F119" s="99"/>
      <c r="G119" s="97"/>
      <c r="H119" s="98"/>
      <c r="I119" s="98"/>
      <c r="J119" s="98"/>
      <c r="K119" s="97"/>
      <c r="L119" s="96"/>
      <c r="M119" s="153"/>
      <c r="N119" s="157"/>
      <c r="O119" s="95"/>
    </row>
    <row r="120" spans="1:15" s="88" customFormat="1" ht="14.1" customHeight="1">
      <c r="A120" s="100"/>
      <c r="B120" s="99"/>
      <c r="C120" s="99"/>
      <c r="D120" s="99"/>
      <c r="E120" s="99"/>
      <c r="F120" s="99"/>
      <c r="G120" s="97"/>
      <c r="H120" s="98"/>
      <c r="I120" s="98"/>
      <c r="J120" s="98"/>
      <c r="K120" s="97"/>
      <c r="L120" s="96"/>
      <c r="M120" s="153"/>
      <c r="N120" s="157"/>
      <c r="O120" s="95"/>
    </row>
    <row r="121" spans="1:15" s="88" customFormat="1" ht="14.1" customHeight="1">
      <c r="A121" s="100"/>
      <c r="B121" s="99"/>
      <c r="C121" s="99"/>
      <c r="D121" s="99"/>
      <c r="E121" s="99"/>
      <c r="F121" s="99"/>
      <c r="G121" s="97"/>
      <c r="H121" s="98"/>
      <c r="I121" s="98"/>
      <c r="J121" s="98"/>
      <c r="K121" s="97"/>
      <c r="L121" s="96"/>
      <c r="M121" s="153"/>
      <c r="N121" s="157"/>
      <c r="O121" s="95"/>
    </row>
    <row r="122" spans="1:15" s="88" customFormat="1" ht="14.1" customHeight="1">
      <c r="A122" s="100"/>
      <c r="B122" s="99"/>
      <c r="C122" s="99"/>
      <c r="D122" s="99"/>
      <c r="E122" s="99"/>
      <c r="F122" s="99"/>
      <c r="G122" s="97"/>
      <c r="H122" s="98"/>
      <c r="I122" s="98"/>
      <c r="J122" s="98"/>
      <c r="K122" s="97"/>
      <c r="L122" s="96"/>
      <c r="M122" s="153"/>
      <c r="N122" s="157"/>
      <c r="O122" s="95"/>
    </row>
    <row r="123" spans="1:15" s="88" customFormat="1" ht="14.1" customHeight="1">
      <c r="A123" s="100"/>
      <c r="B123" s="99"/>
      <c r="C123" s="99"/>
      <c r="D123" s="99"/>
      <c r="E123" s="99"/>
      <c r="F123" s="99"/>
      <c r="G123" s="97"/>
      <c r="H123" s="98"/>
      <c r="I123" s="98"/>
      <c r="J123" s="98"/>
      <c r="K123" s="97"/>
      <c r="L123" s="96"/>
      <c r="M123" s="153"/>
      <c r="N123" s="157"/>
      <c r="O123" s="95"/>
    </row>
    <row r="124" spans="1:15" s="88" customFormat="1" ht="14.1" customHeight="1">
      <c r="A124" s="100"/>
      <c r="B124" s="99"/>
      <c r="C124" s="99"/>
      <c r="D124" s="99"/>
      <c r="E124" s="99"/>
      <c r="F124" s="99"/>
      <c r="G124" s="97"/>
      <c r="H124" s="98"/>
      <c r="I124" s="98"/>
      <c r="J124" s="98"/>
      <c r="K124" s="97"/>
      <c r="L124" s="96"/>
      <c r="M124" s="153"/>
      <c r="N124" s="157"/>
      <c r="O124" s="95"/>
    </row>
    <row r="125" spans="1:15" s="88" customFormat="1" ht="14.1" customHeight="1">
      <c r="A125" s="100"/>
      <c r="B125" s="99"/>
      <c r="C125" s="99"/>
      <c r="D125" s="99"/>
      <c r="E125" s="99"/>
      <c r="F125" s="99"/>
      <c r="G125" s="97"/>
      <c r="H125" s="98"/>
      <c r="I125" s="98"/>
      <c r="J125" s="98"/>
      <c r="K125" s="97"/>
      <c r="L125" s="96"/>
      <c r="M125" s="153"/>
      <c r="N125" s="157"/>
      <c r="O125" s="95"/>
    </row>
    <row r="126" spans="1:15" s="88" customFormat="1" ht="14.1" customHeight="1">
      <c r="A126" s="100"/>
      <c r="B126" s="99"/>
      <c r="C126" s="99"/>
      <c r="D126" s="99"/>
      <c r="E126" s="99"/>
      <c r="F126" s="99"/>
      <c r="G126" s="97"/>
      <c r="H126" s="98"/>
      <c r="I126" s="98"/>
      <c r="J126" s="98"/>
      <c r="K126" s="97"/>
      <c r="L126" s="96"/>
      <c r="M126" s="153"/>
      <c r="N126" s="157"/>
      <c r="O126" s="95"/>
    </row>
    <row r="127" spans="1:15" s="88" customFormat="1" ht="14.1" customHeight="1">
      <c r="A127" s="100"/>
      <c r="B127" s="99"/>
      <c r="C127" s="99"/>
      <c r="D127" s="99"/>
      <c r="E127" s="99"/>
      <c r="F127" s="99"/>
      <c r="G127" s="97"/>
      <c r="H127" s="98"/>
      <c r="I127" s="98"/>
      <c r="J127" s="98"/>
      <c r="K127" s="97"/>
      <c r="L127" s="96"/>
      <c r="M127" s="153"/>
      <c r="N127" s="157"/>
      <c r="O127" s="95"/>
    </row>
    <row r="128" spans="1:15" s="88" customFormat="1" ht="14.1" customHeight="1">
      <c r="A128" s="100"/>
      <c r="B128" s="99"/>
      <c r="C128" s="99"/>
      <c r="D128" s="99"/>
      <c r="E128" s="99"/>
      <c r="F128" s="99"/>
      <c r="G128" s="97"/>
      <c r="H128" s="98"/>
      <c r="I128" s="98"/>
      <c r="J128" s="98"/>
      <c r="K128" s="97"/>
      <c r="L128" s="96"/>
      <c r="M128" s="153"/>
      <c r="N128" s="157"/>
      <c r="O128" s="95"/>
    </row>
    <row r="129" spans="1:15" s="88" customFormat="1" ht="14.1" customHeight="1">
      <c r="A129" s="100"/>
      <c r="B129" s="99"/>
      <c r="C129" s="99"/>
      <c r="D129" s="99"/>
      <c r="E129" s="99"/>
      <c r="F129" s="99"/>
      <c r="G129" s="97"/>
      <c r="H129" s="98"/>
      <c r="I129" s="98"/>
      <c r="J129" s="98"/>
      <c r="K129" s="97"/>
      <c r="L129" s="96"/>
      <c r="M129" s="153"/>
      <c r="N129" s="157"/>
      <c r="O129" s="95"/>
    </row>
    <row r="130" spans="1:15" s="88" customFormat="1" ht="14.1" customHeight="1">
      <c r="A130" s="100"/>
      <c r="B130" s="99"/>
      <c r="C130" s="99"/>
      <c r="D130" s="99"/>
      <c r="E130" s="99"/>
      <c r="F130" s="99"/>
      <c r="G130" s="97"/>
      <c r="H130" s="98"/>
      <c r="I130" s="98"/>
      <c r="J130" s="98"/>
      <c r="K130" s="97"/>
      <c r="L130" s="96"/>
      <c r="M130" s="153"/>
      <c r="N130" s="157"/>
      <c r="O130" s="95"/>
    </row>
    <row r="131" spans="1:15" s="88" customFormat="1" ht="14.1" customHeight="1">
      <c r="A131" s="100"/>
      <c r="B131" s="99"/>
      <c r="C131" s="99"/>
      <c r="D131" s="99"/>
      <c r="E131" s="99"/>
      <c r="F131" s="99"/>
      <c r="G131" s="97"/>
      <c r="H131" s="98"/>
      <c r="I131" s="98"/>
      <c r="J131" s="98"/>
      <c r="K131" s="97"/>
      <c r="L131" s="96"/>
      <c r="M131" s="153"/>
      <c r="N131" s="157"/>
      <c r="O131" s="95"/>
    </row>
    <row r="132" spans="1:15" s="88" customFormat="1" ht="14.1" customHeight="1">
      <c r="A132" s="100"/>
      <c r="B132" s="99"/>
      <c r="C132" s="99"/>
      <c r="D132" s="99"/>
      <c r="E132" s="99"/>
      <c r="F132" s="99"/>
      <c r="G132" s="97"/>
      <c r="H132" s="98"/>
      <c r="I132" s="98"/>
      <c r="J132" s="98"/>
      <c r="K132" s="97"/>
      <c r="L132" s="96"/>
      <c r="M132" s="153"/>
      <c r="N132" s="157"/>
      <c r="O132" s="95"/>
    </row>
    <row r="133" spans="1:15" s="88" customFormat="1" ht="14.1" customHeight="1">
      <c r="A133" s="100"/>
      <c r="B133" s="99"/>
      <c r="C133" s="99"/>
      <c r="D133" s="99"/>
      <c r="E133" s="99"/>
      <c r="F133" s="99"/>
      <c r="G133" s="97"/>
      <c r="H133" s="98"/>
      <c r="I133" s="98"/>
      <c r="J133" s="98"/>
      <c r="K133" s="97"/>
      <c r="L133" s="96"/>
      <c r="M133" s="153"/>
      <c r="N133" s="157"/>
      <c r="O133" s="95"/>
    </row>
    <row r="134" spans="1:15" s="88" customFormat="1" ht="14.1" customHeight="1">
      <c r="A134" s="100"/>
      <c r="B134" s="99"/>
      <c r="C134" s="99"/>
      <c r="D134" s="99"/>
      <c r="E134" s="99"/>
      <c r="F134" s="99"/>
      <c r="G134" s="97"/>
      <c r="H134" s="98"/>
      <c r="I134" s="98"/>
      <c r="J134" s="98"/>
      <c r="K134" s="97"/>
      <c r="L134" s="96"/>
      <c r="M134" s="153"/>
      <c r="N134" s="157"/>
      <c r="O134" s="95"/>
    </row>
    <row r="135" spans="1:15" s="88" customFormat="1" ht="14.1" customHeight="1">
      <c r="A135" s="100"/>
      <c r="B135" s="99"/>
      <c r="C135" s="99"/>
      <c r="D135" s="99"/>
      <c r="E135" s="99"/>
      <c r="F135" s="99"/>
      <c r="G135" s="97"/>
      <c r="H135" s="98"/>
      <c r="I135" s="98"/>
      <c r="J135" s="98"/>
      <c r="K135" s="97"/>
      <c r="L135" s="96"/>
      <c r="M135" s="153"/>
      <c r="N135" s="157"/>
      <c r="O135" s="95"/>
    </row>
    <row r="136" spans="1:15" s="88" customFormat="1" ht="14.1" customHeight="1">
      <c r="A136" s="100"/>
      <c r="B136" s="99"/>
      <c r="C136" s="99"/>
      <c r="D136" s="99"/>
      <c r="E136" s="99"/>
      <c r="F136" s="99"/>
      <c r="G136" s="97"/>
      <c r="H136" s="98"/>
      <c r="I136" s="98"/>
      <c r="J136" s="98"/>
      <c r="K136" s="97"/>
      <c r="L136" s="96"/>
      <c r="M136" s="153"/>
      <c r="N136" s="157"/>
      <c r="O136" s="95"/>
    </row>
    <row r="137" spans="1:15" s="88" customFormat="1" ht="14.1" customHeight="1">
      <c r="A137" s="100"/>
      <c r="B137" s="99"/>
      <c r="C137" s="99"/>
      <c r="D137" s="99"/>
      <c r="E137" s="99"/>
      <c r="F137" s="99"/>
      <c r="G137" s="97"/>
      <c r="H137" s="98"/>
      <c r="I137" s="98"/>
      <c r="J137" s="98"/>
      <c r="K137" s="97"/>
      <c r="L137" s="96"/>
      <c r="M137" s="153"/>
      <c r="N137" s="157"/>
      <c r="O137" s="95"/>
    </row>
    <row r="138" spans="1:15" s="88" customFormat="1" ht="14.1" customHeight="1">
      <c r="A138" s="100"/>
      <c r="B138" s="99"/>
      <c r="C138" s="99"/>
      <c r="D138" s="99"/>
      <c r="E138" s="99"/>
      <c r="F138" s="99"/>
      <c r="G138" s="97"/>
      <c r="H138" s="98"/>
      <c r="I138" s="98"/>
      <c r="J138" s="98"/>
      <c r="K138" s="97"/>
      <c r="L138" s="96"/>
      <c r="M138" s="153"/>
      <c r="N138" s="157"/>
      <c r="O138" s="95"/>
    </row>
    <row r="139" spans="1:15" s="88" customFormat="1" ht="14.1" customHeight="1">
      <c r="A139" s="100"/>
      <c r="B139" s="99"/>
      <c r="C139" s="99"/>
      <c r="D139" s="99"/>
      <c r="E139" s="99"/>
      <c r="F139" s="99"/>
      <c r="G139" s="97"/>
      <c r="H139" s="98"/>
      <c r="I139" s="98"/>
      <c r="J139" s="98"/>
      <c r="K139" s="97"/>
      <c r="L139" s="96"/>
      <c r="M139" s="153"/>
      <c r="N139" s="157"/>
      <c r="O139" s="95"/>
    </row>
    <row r="140" spans="1:15" s="88" customFormat="1" ht="14.1" customHeight="1">
      <c r="A140" s="100"/>
      <c r="B140" s="99"/>
      <c r="C140" s="99"/>
      <c r="D140" s="99"/>
      <c r="E140" s="99"/>
      <c r="F140" s="99"/>
      <c r="G140" s="97"/>
      <c r="H140" s="98"/>
      <c r="I140" s="98"/>
      <c r="J140" s="98"/>
      <c r="K140" s="97"/>
      <c r="L140" s="96"/>
      <c r="M140" s="153"/>
      <c r="N140" s="157"/>
      <c r="O140" s="95"/>
    </row>
    <row r="141" spans="1:15" s="88" customFormat="1" ht="14.1" customHeight="1">
      <c r="A141" s="100"/>
      <c r="B141" s="99"/>
      <c r="C141" s="99"/>
      <c r="D141" s="99"/>
      <c r="E141" s="99"/>
      <c r="F141" s="99"/>
      <c r="G141" s="97"/>
      <c r="H141" s="98"/>
      <c r="I141" s="98"/>
      <c r="J141" s="98"/>
      <c r="K141" s="97"/>
      <c r="L141" s="96"/>
      <c r="M141" s="153"/>
      <c r="N141" s="157"/>
      <c r="O141" s="95"/>
    </row>
    <row r="142" spans="1:15" s="88" customFormat="1" ht="14.1" customHeight="1">
      <c r="A142" s="100"/>
      <c r="B142" s="99"/>
      <c r="C142" s="99"/>
      <c r="D142" s="99"/>
      <c r="E142" s="99"/>
      <c r="F142" s="99"/>
      <c r="G142" s="97"/>
      <c r="H142" s="98"/>
      <c r="I142" s="98"/>
      <c r="J142" s="98"/>
      <c r="K142" s="97"/>
      <c r="L142" s="96"/>
      <c r="M142" s="153"/>
      <c r="N142" s="157"/>
      <c r="O142" s="95"/>
    </row>
    <row r="143" spans="1:15" s="88" customFormat="1" ht="14.1" customHeight="1">
      <c r="A143" s="100"/>
      <c r="B143" s="99"/>
      <c r="C143" s="99"/>
      <c r="D143" s="99"/>
      <c r="E143" s="99"/>
      <c r="F143" s="99"/>
      <c r="G143" s="97"/>
      <c r="H143" s="98"/>
      <c r="I143" s="98"/>
      <c r="J143" s="98"/>
      <c r="K143" s="97"/>
      <c r="L143" s="96"/>
      <c r="M143" s="153"/>
      <c r="N143" s="157"/>
      <c r="O143" s="95"/>
    </row>
    <row r="144" spans="1:15" s="88" customFormat="1" ht="14.1" customHeight="1">
      <c r="A144" s="100"/>
      <c r="B144" s="99"/>
      <c r="C144" s="99"/>
      <c r="D144" s="99"/>
      <c r="E144" s="99"/>
      <c r="F144" s="99"/>
      <c r="G144" s="97"/>
      <c r="H144" s="98"/>
      <c r="I144" s="98"/>
      <c r="J144" s="98"/>
      <c r="K144" s="97"/>
      <c r="L144" s="96"/>
      <c r="M144" s="153"/>
      <c r="N144" s="157"/>
      <c r="O144" s="95"/>
    </row>
    <row r="145" spans="1:15" s="88" customFormat="1" ht="14.1" customHeight="1">
      <c r="A145" s="100"/>
      <c r="B145" s="99"/>
      <c r="C145" s="99"/>
      <c r="D145" s="99"/>
      <c r="E145" s="99"/>
      <c r="F145" s="99"/>
      <c r="G145" s="97"/>
      <c r="H145" s="98"/>
      <c r="I145" s="98"/>
      <c r="J145" s="98"/>
      <c r="K145" s="97"/>
      <c r="L145" s="96"/>
      <c r="M145" s="153"/>
      <c r="N145" s="157"/>
      <c r="O145" s="95"/>
    </row>
    <row r="146" spans="1:15" s="88" customFormat="1" ht="14.1" customHeight="1">
      <c r="A146" s="100"/>
      <c r="B146" s="99"/>
      <c r="C146" s="99"/>
      <c r="D146" s="99"/>
      <c r="E146" s="99"/>
      <c r="F146" s="99"/>
      <c r="G146" s="97"/>
      <c r="H146" s="98"/>
      <c r="I146" s="98"/>
      <c r="J146" s="98"/>
      <c r="K146" s="97"/>
      <c r="L146" s="96"/>
      <c r="M146" s="153"/>
      <c r="N146" s="157"/>
      <c r="O146" s="95"/>
    </row>
    <row r="147" spans="1:15" s="88" customFormat="1" ht="14.1" customHeight="1">
      <c r="A147" s="100"/>
      <c r="B147" s="99"/>
      <c r="C147" s="99"/>
      <c r="D147" s="99"/>
      <c r="E147" s="99"/>
      <c r="F147" s="99"/>
      <c r="G147" s="97"/>
      <c r="H147" s="98"/>
      <c r="I147" s="98"/>
      <c r="J147" s="98"/>
      <c r="K147" s="97"/>
      <c r="L147" s="96"/>
      <c r="M147" s="153"/>
      <c r="N147" s="157"/>
      <c r="O147" s="95"/>
    </row>
    <row r="148" spans="1:15" s="88" customFormat="1" ht="14.1" customHeight="1">
      <c r="A148" s="100"/>
      <c r="B148" s="99"/>
      <c r="C148" s="99"/>
      <c r="D148" s="99"/>
      <c r="E148" s="99"/>
      <c r="F148" s="99"/>
      <c r="G148" s="97"/>
      <c r="H148" s="98"/>
      <c r="I148" s="98"/>
      <c r="J148" s="98"/>
      <c r="K148" s="97"/>
      <c r="L148" s="96"/>
      <c r="M148" s="153"/>
      <c r="N148" s="157"/>
      <c r="O148" s="95"/>
    </row>
    <row r="149" spans="1:15" s="88" customFormat="1" ht="14.1" customHeight="1">
      <c r="A149" s="100"/>
      <c r="B149" s="99"/>
      <c r="C149" s="99"/>
      <c r="D149" s="99"/>
      <c r="E149" s="99"/>
      <c r="F149" s="99"/>
      <c r="G149" s="97"/>
      <c r="H149" s="98"/>
      <c r="I149" s="98"/>
      <c r="J149" s="98"/>
      <c r="K149" s="97"/>
      <c r="L149" s="96"/>
      <c r="M149" s="153"/>
      <c r="N149" s="157"/>
      <c r="O149" s="95"/>
    </row>
    <row r="150" spans="1:15" s="88" customFormat="1" ht="14.1" customHeight="1">
      <c r="A150" s="100"/>
      <c r="B150" s="99"/>
      <c r="C150" s="99"/>
      <c r="D150" s="99"/>
      <c r="E150" s="99"/>
      <c r="F150" s="99"/>
      <c r="G150" s="97"/>
      <c r="H150" s="98"/>
      <c r="I150" s="98"/>
      <c r="J150" s="98"/>
      <c r="K150" s="97"/>
      <c r="L150" s="96"/>
      <c r="M150" s="153"/>
      <c r="N150" s="157"/>
      <c r="O150" s="95"/>
    </row>
    <row r="151" spans="1:15" s="88" customFormat="1" ht="14.1" customHeight="1">
      <c r="A151" s="100"/>
      <c r="B151" s="99"/>
      <c r="C151" s="99"/>
      <c r="D151" s="99"/>
      <c r="E151" s="99"/>
      <c r="F151" s="99"/>
      <c r="G151" s="97"/>
      <c r="H151" s="98"/>
      <c r="I151" s="98"/>
      <c r="J151" s="98"/>
      <c r="K151" s="97"/>
      <c r="L151" s="96"/>
      <c r="M151" s="153"/>
      <c r="N151" s="157"/>
      <c r="O151" s="95"/>
    </row>
    <row r="152" spans="1:15" s="88" customFormat="1" ht="14.1" customHeight="1">
      <c r="A152" s="100"/>
      <c r="B152" s="99"/>
      <c r="C152" s="99"/>
      <c r="D152" s="99"/>
      <c r="E152" s="99"/>
      <c r="F152" s="99"/>
      <c r="G152" s="97"/>
      <c r="H152" s="98"/>
      <c r="I152" s="98"/>
      <c r="J152" s="98"/>
      <c r="K152" s="97"/>
      <c r="L152" s="96"/>
      <c r="M152" s="153"/>
      <c r="N152" s="157"/>
      <c r="O152" s="95"/>
    </row>
    <row r="153" spans="1:15" s="88" customFormat="1" ht="14.1" customHeight="1">
      <c r="A153" s="100"/>
      <c r="B153" s="99"/>
      <c r="C153" s="99"/>
      <c r="D153" s="99"/>
      <c r="E153" s="99"/>
      <c r="F153" s="99"/>
      <c r="G153" s="97"/>
      <c r="H153" s="98"/>
      <c r="I153" s="98"/>
      <c r="J153" s="98"/>
      <c r="K153" s="97"/>
      <c r="L153" s="96"/>
      <c r="M153" s="153"/>
      <c r="N153" s="157"/>
      <c r="O153" s="95"/>
    </row>
    <row r="154" spans="1:15" s="88" customFormat="1" ht="14.1" customHeight="1">
      <c r="A154" s="100"/>
      <c r="B154" s="99"/>
      <c r="C154" s="99"/>
      <c r="D154" s="99"/>
      <c r="E154" s="99"/>
      <c r="F154" s="99"/>
      <c r="G154" s="97"/>
      <c r="H154" s="98"/>
      <c r="I154" s="98"/>
      <c r="J154" s="98"/>
      <c r="K154" s="97"/>
      <c r="L154" s="96"/>
      <c r="M154" s="153"/>
      <c r="N154" s="157"/>
      <c r="O154" s="95"/>
    </row>
    <row r="155" spans="1:15" s="88" customFormat="1" ht="14.1" customHeight="1">
      <c r="A155" s="100"/>
      <c r="B155" s="99"/>
      <c r="C155" s="99"/>
      <c r="D155" s="99"/>
      <c r="E155" s="99"/>
      <c r="F155" s="99"/>
      <c r="G155" s="97"/>
      <c r="H155" s="98"/>
      <c r="I155" s="98"/>
      <c r="J155" s="98"/>
      <c r="K155" s="97"/>
      <c r="L155" s="96"/>
      <c r="M155" s="153"/>
      <c r="N155" s="157"/>
      <c r="O155" s="95"/>
    </row>
    <row r="156" spans="1:15" s="88" customFormat="1" ht="14.1" customHeight="1">
      <c r="A156" s="100"/>
      <c r="B156" s="99"/>
      <c r="C156" s="99"/>
      <c r="D156" s="99"/>
      <c r="E156" s="99"/>
      <c r="F156" s="99"/>
      <c r="G156" s="97"/>
      <c r="H156" s="98"/>
      <c r="I156" s="98"/>
      <c r="J156" s="98"/>
      <c r="K156" s="97"/>
      <c r="L156" s="96"/>
      <c r="M156" s="153"/>
      <c r="N156" s="157"/>
      <c r="O156" s="95"/>
    </row>
    <row r="157" spans="1:15" s="88" customFormat="1" ht="14.1" customHeight="1">
      <c r="A157" s="100"/>
      <c r="B157" s="99"/>
      <c r="C157" s="99"/>
      <c r="D157" s="99"/>
      <c r="E157" s="99"/>
      <c r="F157" s="99"/>
      <c r="G157" s="97"/>
      <c r="H157" s="98"/>
      <c r="I157" s="98"/>
      <c r="J157" s="98"/>
      <c r="K157" s="97"/>
      <c r="L157" s="96"/>
      <c r="M157" s="153"/>
      <c r="N157" s="157"/>
      <c r="O157" s="95"/>
    </row>
    <row r="158" spans="1:15" s="88" customFormat="1" ht="14.1" customHeight="1">
      <c r="A158" s="100"/>
      <c r="B158" s="99"/>
      <c r="C158" s="99"/>
      <c r="D158" s="99"/>
      <c r="E158" s="99"/>
      <c r="F158" s="99"/>
      <c r="G158" s="97"/>
      <c r="H158" s="98"/>
      <c r="I158" s="98"/>
      <c r="J158" s="98"/>
      <c r="K158" s="97"/>
      <c r="L158" s="96"/>
      <c r="M158" s="153"/>
      <c r="N158" s="157"/>
      <c r="O158" s="95"/>
    </row>
    <row r="159" spans="1:15" s="88" customFormat="1" ht="14.1" customHeight="1">
      <c r="A159" s="100"/>
      <c r="B159" s="99"/>
      <c r="C159" s="99"/>
      <c r="D159" s="99"/>
      <c r="E159" s="99"/>
      <c r="F159" s="99"/>
      <c r="G159" s="97"/>
      <c r="H159" s="98"/>
      <c r="I159" s="98"/>
      <c r="J159" s="98"/>
      <c r="K159" s="97"/>
      <c r="L159" s="96"/>
      <c r="M159" s="153"/>
      <c r="N159" s="157"/>
      <c r="O159" s="95"/>
    </row>
    <row r="160" spans="1:15" s="88" customFormat="1" ht="14.1" customHeight="1">
      <c r="A160" s="100"/>
      <c r="B160" s="99"/>
      <c r="C160" s="99"/>
      <c r="D160" s="99"/>
      <c r="E160" s="99"/>
      <c r="F160" s="99"/>
      <c r="G160" s="97"/>
      <c r="H160" s="98"/>
      <c r="I160" s="98"/>
      <c r="J160" s="98"/>
      <c r="K160" s="97"/>
      <c r="L160" s="96"/>
      <c r="M160" s="153"/>
      <c r="N160" s="157"/>
      <c r="O160" s="95"/>
    </row>
    <row r="161" spans="1:15" s="88" customFormat="1" ht="14.1" customHeight="1">
      <c r="A161" s="100"/>
      <c r="B161" s="99"/>
      <c r="C161" s="99"/>
      <c r="D161" s="99"/>
      <c r="E161" s="99"/>
      <c r="F161" s="99"/>
      <c r="G161" s="97"/>
      <c r="H161" s="98"/>
      <c r="I161" s="98"/>
      <c r="J161" s="98"/>
      <c r="K161" s="97"/>
      <c r="L161" s="96"/>
      <c r="M161" s="153"/>
      <c r="N161" s="157"/>
      <c r="O161" s="95"/>
    </row>
    <row r="162" spans="1:15" s="88" customFormat="1" ht="14.1" customHeight="1">
      <c r="A162" s="100"/>
      <c r="B162" s="99"/>
      <c r="C162" s="99"/>
      <c r="D162" s="99"/>
      <c r="E162" s="99"/>
      <c r="F162" s="99"/>
      <c r="G162" s="97"/>
      <c r="H162" s="98"/>
      <c r="I162" s="98"/>
      <c r="J162" s="98"/>
      <c r="K162" s="97"/>
      <c r="L162" s="96"/>
      <c r="M162" s="153"/>
      <c r="N162" s="157"/>
      <c r="O162" s="95"/>
    </row>
    <row r="163" spans="1:15" s="88" customFormat="1" ht="14.1" customHeight="1">
      <c r="A163" s="100"/>
      <c r="B163" s="99"/>
      <c r="C163" s="99"/>
      <c r="D163" s="99"/>
      <c r="E163" s="99"/>
      <c r="F163" s="99"/>
      <c r="G163" s="97"/>
      <c r="H163" s="98"/>
      <c r="I163" s="98"/>
      <c r="J163" s="98"/>
      <c r="K163" s="97"/>
      <c r="L163" s="96"/>
      <c r="M163" s="153"/>
      <c r="N163" s="157"/>
      <c r="O163" s="95"/>
    </row>
    <row r="164" spans="1:15" s="88" customFormat="1" ht="14.1" customHeight="1">
      <c r="A164" s="100"/>
      <c r="B164" s="99"/>
      <c r="C164" s="99"/>
      <c r="D164" s="99"/>
      <c r="E164" s="99"/>
      <c r="F164" s="99"/>
      <c r="G164" s="97"/>
      <c r="H164" s="98"/>
      <c r="I164" s="98"/>
      <c r="J164" s="98"/>
      <c r="K164" s="97"/>
      <c r="L164" s="96"/>
      <c r="M164" s="153"/>
      <c r="N164" s="157"/>
      <c r="O164" s="95"/>
    </row>
    <row r="165" spans="1:15" s="88" customFormat="1" ht="14.1" customHeight="1">
      <c r="A165" s="100"/>
      <c r="B165" s="99"/>
      <c r="C165" s="99"/>
      <c r="D165" s="99"/>
      <c r="E165" s="99"/>
      <c r="F165" s="99"/>
      <c r="G165" s="97"/>
      <c r="H165" s="98"/>
      <c r="I165" s="98"/>
      <c r="J165" s="98"/>
      <c r="K165" s="97"/>
      <c r="L165" s="96"/>
      <c r="M165" s="153"/>
      <c r="N165" s="157"/>
      <c r="O165" s="95"/>
    </row>
    <row r="166" spans="1:15" s="88" customFormat="1" ht="14.1" customHeight="1">
      <c r="A166" s="100"/>
      <c r="B166" s="99"/>
      <c r="C166" s="99"/>
      <c r="D166" s="99"/>
      <c r="E166" s="99"/>
      <c r="F166" s="99"/>
      <c r="G166" s="97"/>
      <c r="H166" s="98"/>
      <c r="I166" s="98"/>
      <c r="J166" s="98"/>
      <c r="K166" s="97"/>
      <c r="L166" s="96"/>
      <c r="M166" s="153"/>
      <c r="N166" s="157"/>
      <c r="O166" s="95"/>
    </row>
    <row r="167" spans="1:15" s="88" customFormat="1" ht="14.1" customHeight="1">
      <c r="A167" s="100"/>
      <c r="B167" s="99"/>
      <c r="C167" s="99"/>
      <c r="D167" s="99"/>
      <c r="E167" s="99"/>
      <c r="F167" s="99"/>
      <c r="G167" s="97"/>
      <c r="H167" s="98"/>
      <c r="I167" s="98"/>
      <c r="J167" s="98"/>
      <c r="K167" s="97"/>
      <c r="L167" s="96"/>
      <c r="M167" s="153"/>
      <c r="N167" s="157"/>
      <c r="O167" s="95"/>
    </row>
    <row r="168" spans="1:15" s="88" customFormat="1" ht="14.1" customHeight="1">
      <c r="A168" s="100"/>
      <c r="B168" s="99"/>
      <c r="C168" s="99"/>
      <c r="D168" s="99"/>
      <c r="E168" s="99"/>
      <c r="F168" s="99"/>
      <c r="G168" s="97"/>
      <c r="H168" s="98"/>
      <c r="I168" s="98"/>
      <c r="J168" s="98"/>
      <c r="K168" s="97"/>
      <c r="L168" s="96"/>
      <c r="M168" s="153"/>
      <c r="N168" s="157"/>
      <c r="O168" s="95"/>
    </row>
    <row r="169" spans="1:15" s="88" customFormat="1" ht="14.1" customHeight="1">
      <c r="A169" s="100"/>
      <c r="B169" s="99"/>
      <c r="C169" s="99"/>
      <c r="D169" s="99"/>
      <c r="E169" s="99"/>
      <c r="F169" s="99"/>
      <c r="G169" s="97"/>
      <c r="H169" s="98"/>
      <c r="I169" s="98"/>
      <c r="J169" s="98"/>
      <c r="K169" s="97"/>
      <c r="L169" s="96"/>
      <c r="M169" s="153"/>
      <c r="N169" s="157"/>
      <c r="O169" s="95"/>
    </row>
    <row r="170" spans="1:15" s="88" customFormat="1" ht="14.1" customHeight="1">
      <c r="A170" s="100"/>
      <c r="B170" s="99"/>
      <c r="C170" s="99"/>
      <c r="D170" s="99"/>
      <c r="E170" s="99"/>
      <c r="F170" s="99"/>
      <c r="G170" s="97"/>
      <c r="H170" s="98"/>
      <c r="I170" s="98"/>
      <c r="J170" s="98"/>
      <c r="K170" s="97"/>
      <c r="L170" s="96"/>
      <c r="M170" s="153"/>
      <c r="N170" s="157"/>
      <c r="O170" s="95"/>
    </row>
    <row r="171" spans="1:15" s="88" customFormat="1" ht="14.1" customHeight="1">
      <c r="A171" s="100"/>
      <c r="B171" s="99"/>
      <c r="C171" s="99"/>
      <c r="D171" s="99"/>
      <c r="E171" s="99"/>
      <c r="F171" s="99"/>
      <c r="G171" s="97"/>
      <c r="H171" s="98"/>
      <c r="I171" s="98"/>
      <c r="J171" s="98"/>
      <c r="K171" s="97"/>
      <c r="L171" s="96"/>
      <c r="M171" s="153"/>
      <c r="N171" s="157"/>
      <c r="O171" s="95"/>
    </row>
    <row r="172" spans="1:15" s="88" customFormat="1" ht="14.1" customHeight="1">
      <c r="A172" s="100"/>
      <c r="B172" s="99"/>
      <c r="C172" s="99"/>
      <c r="D172" s="99"/>
      <c r="E172" s="99"/>
      <c r="F172" s="99"/>
      <c r="G172" s="97"/>
      <c r="H172" s="98"/>
      <c r="I172" s="98"/>
      <c r="J172" s="98"/>
      <c r="K172" s="97"/>
      <c r="L172" s="96"/>
      <c r="M172" s="153"/>
      <c r="N172" s="157"/>
      <c r="O172" s="95"/>
    </row>
    <row r="173" spans="1:15" s="88" customFormat="1" ht="14.1" customHeight="1">
      <c r="A173" s="100"/>
      <c r="B173" s="99"/>
      <c r="C173" s="99"/>
      <c r="D173" s="99"/>
      <c r="E173" s="99"/>
      <c r="F173" s="99"/>
      <c r="G173" s="97"/>
      <c r="H173" s="98"/>
      <c r="I173" s="98"/>
      <c r="J173" s="98"/>
      <c r="K173" s="97"/>
      <c r="L173" s="96"/>
      <c r="M173" s="153"/>
      <c r="N173" s="157"/>
      <c r="O173" s="95"/>
    </row>
    <row r="174" spans="1:15" s="88" customFormat="1" ht="14.1" customHeight="1">
      <c r="A174" s="100"/>
      <c r="B174" s="99"/>
      <c r="C174" s="99"/>
      <c r="D174" s="99"/>
      <c r="E174" s="99"/>
      <c r="F174" s="99"/>
      <c r="G174" s="97"/>
      <c r="H174" s="98"/>
      <c r="I174" s="98"/>
      <c r="J174" s="98"/>
      <c r="K174" s="97"/>
      <c r="L174" s="96"/>
      <c r="M174" s="153"/>
      <c r="N174" s="157"/>
      <c r="O174" s="95"/>
    </row>
    <row r="175" spans="1:15" s="88" customFormat="1" ht="14.1" customHeight="1">
      <c r="A175" s="100"/>
      <c r="B175" s="99"/>
      <c r="C175" s="99"/>
      <c r="D175" s="99"/>
      <c r="E175" s="99"/>
      <c r="F175" s="99"/>
      <c r="G175" s="97"/>
      <c r="H175" s="98"/>
      <c r="I175" s="98"/>
      <c r="J175" s="98"/>
      <c r="K175" s="97"/>
      <c r="L175" s="96"/>
      <c r="M175" s="153"/>
      <c r="N175" s="157"/>
      <c r="O175" s="95"/>
    </row>
    <row r="176" spans="1:15" s="88" customFormat="1" ht="14.1" customHeight="1">
      <c r="A176" s="100"/>
      <c r="B176" s="99"/>
      <c r="C176" s="99"/>
      <c r="D176" s="99"/>
      <c r="E176" s="99"/>
      <c r="F176" s="99"/>
      <c r="G176" s="97"/>
      <c r="H176" s="98"/>
      <c r="I176" s="98"/>
      <c r="J176" s="98"/>
      <c r="K176" s="97"/>
      <c r="L176" s="96"/>
      <c r="M176" s="153"/>
      <c r="N176" s="157"/>
      <c r="O176" s="95"/>
    </row>
    <row r="177" spans="1:15" s="88" customFormat="1" ht="14.1" customHeight="1">
      <c r="A177" s="100"/>
      <c r="B177" s="99"/>
      <c r="C177" s="99"/>
      <c r="D177" s="99"/>
      <c r="E177" s="99"/>
      <c r="F177" s="99"/>
      <c r="G177" s="97"/>
      <c r="H177" s="98"/>
      <c r="I177" s="98"/>
      <c r="J177" s="98"/>
      <c r="K177" s="97"/>
      <c r="L177" s="96"/>
      <c r="M177" s="153"/>
      <c r="N177" s="157"/>
      <c r="O177" s="95"/>
    </row>
    <row r="178" spans="1:15" s="88" customFormat="1" ht="14.1" customHeight="1">
      <c r="A178" s="100"/>
      <c r="B178" s="99"/>
      <c r="C178" s="99"/>
      <c r="D178" s="99"/>
      <c r="E178" s="99"/>
      <c r="F178" s="99"/>
      <c r="G178" s="97"/>
      <c r="H178" s="98"/>
      <c r="I178" s="98"/>
      <c r="J178" s="98"/>
      <c r="K178" s="97"/>
      <c r="L178" s="96"/>
      <c r="M178" s="153"/>
      <c r="N178" s="157"/>
      <c r="O178" s="95"/>
    </row>
    <row r="179" spans="1:15" s="88" customFormat="1" ht="14.1" customHeight="1">
      <c r="A179" s="100"/>
      <c r="B179" s="99"/>
      <c r="C179" s="99"/>
      <c r="D179" s="99"/>
      <c r="E179" s="99"/>
      <c r="F179" s="99"/>
      <c r="G179" s="97"/>
      <c r="H179" s="98"/>
      <c r="I179" s="98"/>
      <c r="J179" s="98"/>
      <c r="K179" s="97"/>
      <c r="L179" s="96"/>
      <c r="M179" s="153"/>
      <c r="N179" s="157"/>
      <c r="O179" s="95"/>
    </row>
    <row r="180" spans="1:15" s="88" customFormat="1" ht="14.1" customHeight="1">
      <c r="A180" s="100"/>
      <c r="B180" s="99"/>
      <c r="C180" s="99"/>
      <c r="D180" s="99"/>
      <c r="E180" s="99"/>
      <c r="F180" s="99"/>
      <c r="G180" s="97"/>
      <c r="H180" s="98"/>
      <c r="I180" s="98"/>
      <c r="J180" s="98"/>
      <c r="K180" s="97"/>
      <c r="L180" s="96"/>
      <c r="M180" s="153"/>
      <c r="N180" s="157"/>
      <c r="O180" s="95"/>
    </row>
    <row r="181" spans="1:15" s="88" customFormat="1" ht="14.1" customHeight="1">
      <c r="A181" s="100"/>
      <c r="B181" s="99"/>
      <c r="C181" s="99"/>
      <c r="D181" s="99"/>
      <c r="E181" s="99"/>
      <c r="F181" s="99"/>
      <c r="G181" s="97"/>
      <c r="H181" s="98"/>
      <c r="I181" s="98"/>
      <c r="J181" s="98"/>
      <c r="K181" s="97"/>
      <c r="L181" s="96"/>
      <c r="M181" s="153"/>
      <c r="N181" s="157"/>
      <c r="O181" s="95"/>
    </row>
    <row r="182" spans="1:15" s="88" customFormat="1" ht="14.1" customHeight="1">
      <c r="A182" s="100"/>
      <c r="B182" s="99"/>
      <c r="C182" s="99"/>
      <c r="D182" s="99"/>
      <c r="E182" s="99"/>
      <c r="F182" s="99"/>
      <c r="G182" s="97"/>
      <c r="H182" s="98"/>
      <c r="I182" s="98"/>
      <c r="J182" s="98"/>
      <c r="K182" s="97"/>
      <c r="L182" s="96"/>
      <c r="M182" s="153"/>
      <c r="N182" s="157"/>
      <c r="O182" s="95"/>
    </row>
    <row r="183" spans="1:15" s="88" customFormat="1" ht="14.1" customHeight="1">
      <c r="A183" s="100"/>
      <c r="B183" s="99"/>
      <c r="C183" s="99"/>
      <c r="D183" s="99"/>
      <c r="E183" s="99"/>
      <c r="F183" s="99"/>
      <c r="G183" s="97"/>
      <c r="H183" s="98"/>
      <c r="I183" s="98"/>
      <c r="J183" s="98"/>
      <c r="K183" s="97"/>
      <c r="L183" s="96"/>
      <c r="M183" s="153"/>
      <c r="N183" s="157"/>
      <c r="O183" s="95"/>
    </row>
    <row r="184" spans="1:15" s="88" customFormat="1" ht="14.1" customHeight="1">
      <c r="A184" s="100"/>
      <c r="B184" s="99"/>
      <c r="C184" s="99"/>
      <c r="D184" s="99"/>
      <c r="E184" s="99"/>
      <c r="F184" s="99"/>
      <c r="G184" s="97"/>
      <c r="H184" s="98"/>
      <c r="I184" s="98"/>
      <c r="J184" s="98"/>
      <c r="K184" s="97"/>
      <c r="L184" s="96"/>
      <c r="M184" s="153"/>
      <c r="N184" s="157"/>
      <c r="O184" s="95"/>
    </row>
    <row r="185" spans="1:15" s="88" customFormat="1" ht="14.1" customHeight="1">
      <c r="A185" s="100"/>
      <c r="B185" s="99"/>
      <c r="C185" s="99"/>
      <c r="D185" s="99"/>
      <c r="E185" s="99"/>
      <c r="F185" s="99"/>
      <c r="G185" s="97"/>
      <c r="H185" s="98"/>
      <c r="I185" s="98"/>
      <c r="J185" s="98"/>
      <c r="K185" s="97"/>
      <c r="L185" s="96"/>
      <c r="M185" s="153"/>
      <c r="N185" s="157"/>
      <c r="O185" s="95"/>
    </row>
    <row r="186" spans="1:15" s="88" customFormat="1" ht="14.1" customHeight="1">
      <c r="A186" s="100"/>
      <c r="B186" s="99"/>
      <c r="C186" s="99"/>
      <c r="D186" s="99"/>
      <c r="E186" s="99"/>
      <c r="F186" s="99"/>
      <c r="G186" s="97"/>
      <c r="H186" s="98"/>
      <c r="I186" s="98"/>
      <c r="J186" s="98"/>
      <c r="K186" s="97"/>
      <c r="L186" s="96"/>
      <c r="M186" s="153"/>
      <c r="N186" s="157"/>
      <c r="O186" s="95"/>
    </row>
    <row r="187" spans="1:15" s="88" customFormat="1" ht="14.1" customHeight="1">
      <c r="A187" s="100"/>
      <c r="B187" s="99"/>
      <c r="C187" s="99"/>
      <c r="D187" s="99"/>
      <c r="E187" s="99"/>
      <c r="F187" s="99"/>
      <c r="G187" s="97"/>
      <c r="H187" s="98"/>
      <c r="I187" s="98"/>
      <c r="J187" s="98"/>
      <c r="K187" s="97"/>
      <c r="L187" s="96"/>
      <c r="M187" s="153"/>
      <c r="N187" s="157"/>
      <c r="O187" s="95"/>
    </row>
    <row r="188" spans="1:15" s="88" customFormat="1" ht="14.1" customHeight="1">
      <c r="A188" s="100"/>
      <c r="B188" s="99"/>
      <c r="C188" s="99"/>
      <c r="D188" s="99"/>
      <c r="E188" s="99"/>
      <c r="F188" s="99"/>
      <c r="G188" s="97"/>
      <c r="H188" s="98"/>
      <c r="I188" s="98"/>
      <c r="J188" s="98"/>
      <c r="K188" s="97"/>
      <c r="L188" s="96"/>
      <c r="M188" s="153"/>
      <c r="N188" s="157"/>
      <c r="O188" s="95"/>
    </row>
    <row r="189" spans="1:15" s="88" customFormat="1" ht="14.1" customHeight="1">
      <c r="A189" s="100"/>
      <c r="B189" s="99"/>
      <c r="C189" s="99"/>
      <c r="D189" s="99"/>
      <c r="E189" s="99"/>
      <c r="F189" s="99"/>
      <c r="G189" s="97"/>
      <c r="H189" s="98"/>
      <c r="I189" s="98"/>
      <c r="J189" s="98"/>
      <c r="K189" s="97"/>
      <c r="L189" s="96"/>
      <c r="M189" s="153"/>
      <c r="N189" s="157"/>
      <c r="O189" s="95"/>
    </row>
    <row r="190" spans="1:15" s="88" customFormat="1" ht="14.1" customHeight="1">
      <c r="A190" s="100"/>
      <c r="B190" s="99"/>
      <c r="C190" s="99"/>
      <c r="D190" s="99"/>
      <c r="E190" s="99"/>
      <c r="F190" s="99"/>
      <c r="G190" s="97"/>
      <c r="H190" s="98"/>
      <c r="I190" s="98"/>
      <c r="J190" s="98"/>
      <c r="K190" s="97"/>
      <c r="L190" s="96"/>
      <c r="M190" s="153"/>
      <c r="N190" s="157"/>
      <c r="O190" s="95"/>
    </row>
    <row r="191" spans="1:15" s="88" customFormat="1" ht="14.1" customHeight="1">
      <c r="A191" s="100"/>
      <c r="B191" s="99"/>
      <c r="C191" s="99"/>
      <c r="D191" s="99"/>
      <c r="E191" s="99"/>
      <c r="F191" s="99"/>
      <c r="G191" s="97"/>
      <c r="H191" s="98"/>
      <c r="I191" s="98"/>
      <c r="J191" s="98"/>
      <c r="K191" s="97"/>
      <c r="L191" s="96"/>
      <c r="M191" s="153"/>
      <c r="N191" s="157"/>
      <c r="O191" s="95"/>
    </row>
    <row r="192" spans="1:15" s="88" customFormat="1" ht="14.1" customHeight="1">
      <c r="A192" s="100"/>
      <c r="B192" s="99"/>
      <c r="C192" s="99"/>
      <c r="D192" s="99"/>
      <c r="E192" s="99"/>
      <c r="F192" s="99"/>
      <c r="G192" s="97"/>
      <c r="H192" s="98"/>
      <c r="I192" s="98"/>
      <c r="J192" s="98"/>
      <c r="K192" s="97"/>
      <c r="L192" s="96"/>
      <c r="M192" s="153"/>
      <c r="N192" s="157"/>
      <c r="O192" s="95"/>
    </row>
    <row r="193" spans="1:15" s="88" customFormat="1" ht="14.1" customHeight="1">
      <c r="A193" s="100"/>
      <c r="B193" s="99"/>
      <c r="C193" s="99"/>
      <c r="D193" s="99"/>
      <c r="E193" s="99"/>
      <c r="F193" s="99"/>
      <c r="G193" s="97"/>
      <c r="H193" s="98"/>
      <c r="I193" s="98"/>
      <c r="J193" s="98"/>
      <c r="K193" s="97"/>
      <c r="L193" s="96"/>
      <c r="M193" s="153"/>
      <c r="N193" s="157"/>
      <c r="O193" s="95"/>
    </row>
    <row r="194" spans="1:15" s="88" customFormat="1" ht="14.1" customHeight="1">
      <c r="A194" s="100"/>
      <c r="B194" s="99"/>
      <c r="C194" s="99"/>
      <c r="D194" s="99"/>
      <c r="E194" s="99"/>
      <c r="F194" s="99"/>
      <c r="G194" s="97"/>
      <c r="H194" s="98"/>
      <c r="I194" s="98"/>
      <c r="J194" s="98"/>
      <c r="K194" s="97"/>
      <c r="L194" s="96"/>
      <c r="M194" s="153"/>
      <c r="N194" s="157"/>
      <c r="O194" s="95"/>
    </row>
    <row r="195" spans="1:15" s="88" customFormat="1" ht="14.1" customHeight="1">
      <c r="A195" s="100"/>
      <c r="B195" s="99"/>
      <c r="C195" s="99"/>
      <c r="D195" s="99"/>
      <c r="E195" s="99"/>
      <c r="F195" s="99"/>
      <c r="G195" s="97"/>
      <c r="H195" s="98"/>
      <c r="I195" s="98"/>
      <c r="J195" s="98"/>
      <c r="K195" s="97"/>
      <c r="L195" s="96"/>
      <c r="M195" s="153"/>
      <c r="N195" s="157"/>
      <c r="O195" s="95"/>
    </row>
    <row r="196" spans="1:15" s="88" customFormat="1" ht="14.1" customHeight="1">
      <c r="A196" s="100"/>
      <c r="B196" s="99"/>
      <c r="C196" s="99"/>
      <c r="D196" s="99"/>
      <c r="E196" s="99"/>
      <c r="F196" s="99"/>
      <c r="G196" s="97"/>
      <c r="H196" s="98"/>
      <c r="I196" s="98"/>
      <c r="J196" s="98"/>
      <c r="K196" s="97"/>
      <c r="L196" s="96"/>
      <c r="M196" s="153"/>
      <c r="N196" s="157"/>
      <c r="O196" s="95"/>
    </row>
    <row r="197" spans="1:15" s="88" customFormat="1" ht="14.1" customHeight="1">
      <c r="A197" s="100"/>
      <c r="B197" s="99"/>
      <c r="C197" s="99"/>
      <c r="D197" s="99"/>
      <c r="E197" s="99"/>
      <c r="F197" s="99"/>
      <c r="G197" s="97"/>
      <c r="H197" s="98"/>
      <c r="I197" s="98"/>
      <c r="J197" s="98"/>
      <c r="K197" s="97"/>
      <c r="L197" s="96"/>
      <c r="M197" s="153"/>
      <c r="N197" s="157"/>
      <c r="O197" s="95"/>
    </row>
    <row r="198" spans="1:15" s="88" customFormat="1" ht="14.1" customHeight="1">
      <c r="A198" s="100"/>
      <c r="B198" s="99"/>
      <c r="C198" s="99"/>
      <c r="D198" s="99"/>
      <c r="E198" s="99"/>
      <c r="F198" s="99"/>
      <c r="G198" s="97"/>
      <c r="H198" s="98"/>
      <c r="I198" s="98"/>
      <c r="J198" s="98"/>
      <c r="K198" s="97"/>
      <c r="L198" s="96"/>
      <c r="M198" s="153"/>
      <c r="N198" s="157"/>
      <c r="O198" s="95"/>
    </row>
    <row r="199" spans="1:15" s="88" customFormat="1" ht="14.1" customHeight="1" thickBot="1">
      <c r="A199" s="94"/>
      <c r="B199" s="93"/>
      <c r="C199" s="93"/>
      <c r="D199" s="93"/>
      <c r="E199" s="93"/>
      <c r="F199" s="93"/>
      <c r="G199" s="91"/>
      <c r="H199" s="92"/>
      <c r="I199" s="92"/>
      <c r="J199" s="92"/>
      <c r="K199" s="91"/>
      <c r="L199" s="90"/>
      <c r="M199" s="154"/>
      <c r="N199" s="158"/>
      <c r="O199" s="89"/>
    </row>
    <row r="200" spans="1:15" s="88" customFormat="1" ht="14.1" customHeight="1">
      <c r="A200" s="87"/>
      <c r="B200" s="87"/>
      <c r="C200" s="87"/>
      <c r="D200" s="87"/>
      <c r="E200" s="87"/>
      <c r="F200" s="87"/>
      <c r="N200" s="159"/>
    </row>
    <row r="201" spans="1:15" s="88" customFormat="1" ht="14.1" customHeight="1">
      <c r="A201" s="87"/>
      <c r="B201" s="87"/>
      <c r="C201" s="87"/>
      <c r="D201" s="87"/>
      <c r="E201" s="87"/>
      <c r="F201" s="87"/>
      <c r="N201" s="159"/>
    </row>
    <row r="202" spans="1:15" s="88" customFormat="1" ht="14.1" customHeight="1">
      <c r="A202" s="87"/>
      <c r="B202" s="87"/>
      <c r="C202" s="87"/>
      <c r="D202" s="87"/>
      <c r="E202" s="87"/>
      <c r="F202" s="87"/>
      <c r="N202" s="159"/>
    </row>
    <row r="203" spans="1:15" s="88" customFormat="1" ht="14.1" customHeight="1">
      <c r="A203" s="87"/>
      <c r="B203" s="87"/>
      <c r="C203" s="87"/>
      <c r="D203" s="87"/>
      <c r="E203" s="87"/>
      <c r="F203" s="87"/>
      <c r="N203" s="159"/>
    </row>
    <row r="204" spans="1:15" s="88" customFormat="1" ht="14.1" customHeight="1">
      <c r="A204" s="87"/>
      <c r="B204" s="87"/>
      <c r="C204" s="87"/>
      <c r="D204" s="87"/>
      <c r="E204" s="87"/>
      <c r="F204" s="87"/>
      <c r="N204" s="159"/>
    </row>
    <row r="205" spans="1:15" s="88" customFormat="1" ht="14.1" customHeight="1">
      <c r="A205" s="87"/>
      <c r="B205" s="87"/>
      <c r="C205" s="87"/>
      <c r="D205" s="87"/>
      <c r="E205" s="87"/>
      <c r="F205" s="87"/>
      <c r="N205" s="159"/>
    </row>
    <row r="206" spans="1:15" s="88" customFormat="1" ht="14.1" customHeight="1">
      <c r="A206" s="87"/>
      <c r="B206" s="87"/>
      <c r="C206" s="87"/>
      <c r="D206" s="87"/>
      <c r="E206" s="87"/>
      <c r="F206" s="87"/>
      <c r="N206" s="159"/>
    </row>
    <row r="207" spans="1:15" s="88" customFormat="1" ht="14.1" customHeight="1">
      <c r="A207" s="87"/>
      <c r="B207" s="87"/>
      <c r="C207" s="87"/>
      <c r="D207" s="87"/>
      <c r="E207" s="87"/>
      <c r="F207" s="87"/>
      <c r="N207" s="159"/>
    </row>
    <row r="208" spans="1:15" s="88" customFormat="1" ht="14.1" customHeight="1">
      <c r="A208" s="87"/>
      <c r="B208" s="87"/>
      <c r="C208" s="87"/>
      <c r="D208" s="87"/>
      <c r="E208" s="87"/>
      <c r="F208" s="87"/>
      <c r="N208" s="159"/>
    </row>
    <row r="209" spans="1:14" s="88" customFormat="1" ht="14.1" customHeight="1">
      <c r="A209" s="87"/>
      <c r="B209" s="87"/>
      <c r="C209" s="87"/>
      <c r="D209" s="87"/>
      <c r="E209" s="87"/>
      <c r="F209" s="87"/>
      <c r="N209" s="159"/>
    </row>
    <row r="210" spans="1:14" s="88" customFormat="1" ht="14.1" customHeight="1">
      <c r="A210" s="87"/>
      <c r="B210" s="87"/>
      <c r="C210" s="87"/>
      <c r="D210" s="87"/>
      <c r="E210" s="87"/>
      <c r="F210" s="87"/>
      <c r="N210" s="159"/>
    </row>
    <row r="211" spans="1:14" s="88" customFormat="1" ht="14.1" customHeight="1">
      <c r="A211" s="87"/>
      <c r="B211" s="87"/>
      <c r="C211" s="87"/>
      <c r="D211" s="87"/>
      <c r="E211" s="87"/>
      <c r="F211" s="87"/>
      <c r="N211" s="159"/>
    </row>
    <row r="212" spans="1:14" s="88" customFormat="1" ht="14.1" customHeight="1">
      <c r="A212" s="87"/>
      <c r="B212" s="87"/>
      <c r="C212" s="87"/>
      <c r="D212" s="87"/>
      <c r="E212" s="87"/>
      <c r="F212" s="87"/>
      <c r="N212" s="159"/>
    </row>
    <row r="213" spans="1:14" s="88" customFormat="1" ht="14.1" customHeight="1">
      <c r="A213" s="87"/>
      <c r="B213" s="87"/>
      <c r="C213" s="87"/>
      <c r="D213" s="87"/>
      <c r="E213" s="87"/>
      <c r="F213" s="87"/>
      <c r="N213" s="159"/>
    </row>
    <row r="214" spans="1:14" s="88" customFormat="1" ht="14.1" customHeight="1">
      <c r="A214" s="87"/>
      <c r="B214" s="87"/>
      <c r="C214" s="87"/>
      <c r="D214" s="87"/>
      <c r="E214" s="87"/>
      <c r="F214" s="87"/>
      <c r="N214" s="159"/>
    </row>
    <row r="215" spans="1:14" s="88" customFormat="1" ht="14.1" customHeight="1">
      <c r="A215" s="87"/>
      <c r="B215" s="87"/>
      <c r="C215" s="87"/>
      <c r="D215" s="87"/>
      <c r="E215" s="87"/>
      <c r="F215" s="87"/>
      <c r="N215" s="159"/>
    </row>
    <row r="216" spans="1:14" s="88" customFormat="1" ht="14.1" customHeight="1">
      <c r="A216" s="87"/>
      <c r="B216" s="87"/>
      <c r="C216" s="87"/>
      <c r="D216" s="87"/>
      <c r="E216" s="87"/>
      <c r="F216" s="87"/>
      <c r="N216" s="159"/>
    </row>
    <row r="217" spans="1:14" s="88" customFormat="1" ht="14.1" customHeight="1">
      <c r="A217" s="87"/>
      <c r="B217" s="87"/>
      <c r="C217" s="87"/>
      <c r="D217" s="87"/>
      <c r="E217" s="87"/>
      <c r="F217" s="87"/>
      <c r="N217" s="159"/>
    </row>
    <row r="218" spans="1:14" s="88" customFormat="1" ht="14.1" customHeight="1">
      <c r="A218" s="87"/>
      <c r="B218" s="87"/>
      <c r="C218" s="87"/>
      <c r="D218" s="87"/>
      <c r="E218" s="87"/>
      <c r="F218" s="87"/>
      <c r="N218" s="159"/>
    </row>
    <row r="219" spans="1:14" s="88" customFormat="1" ht="14.1" customHeight="1">
      <c r="A219" s="87"/>
      <c r="B219" s="87"/>
      <c r="C219" s="87"/>
      <c r="D219" s="87"/>
      <c r="E219" s="87"/>
      <c r="F219" s="87"/>
      <c r="N219" s="159"/>
    </row>
    <row r="220" spans="1:14" s="88" customFormat="1" ht="14.1" customHeight="1">
      <c r="A220" s="87"/>
      <c r="B220" s="87"/>
      <c r="C220" s="87"/>
      <c r="D220" s="87"/>
      <c r="E220" s="87"/>
      <c r="F220" s="87"/>
      <c r="N220" s="159"/>
    </row>
    <row r="221" spans="1:14" s="88" customFormat="1" ht="14.1" customHeight="1">
      <c r="A221" s="87"/>
      <c r="B221" s="87"/>
      <c r="C221" s="87"/>
      <c r="D221" s="87"/>
      <c r="E221" s="87"/>
      <c r="F221" s="87"/>
      <c r="N221" s="159"/>
    </row>
    <row r="222" spans="1:14" s="88" customFormat="1" ht="14.1" customHeight="1">
      <c r="A222" s="87"/>
      <c r="B222" s="87"/>
      <c r="C222" s="87"/>
      <c r="D222" s="87"/>
      <c r="E222" s="87"/>
      <c r="F222" s="87"/>
      <c r="N222" s="159"/>
    </row>
    <row r="223" spans="1:14" s="88" customFormat="1" ht="14.1" customHeight="1">
      <c r="A223" s="87"/>
      <c r="B223" s="87"/>
      <c r="C223" s="87"/>
      <c r="D223" s="87"/>
      <c r="E223" s="87"/>
      <c r="F223" s="87"/>
      <c r="N223" s="159"/>
    </row>
    <row r="224" spans="1:14" s="88" customFormat="1" ht="14.1" customHeight="1">
      <c r="A224" s="87"/>
      <c r="B224" s="87"/>
      <c r="C224" s="87"/>
      <c r="D224" s="87"/>
      <c r="E224" s="87"/>
      <c r="F224" s="87"/>
      <c r="N224" s="159"/>
    </row>
    <row r="225" spans="1:14" s="88" customFormat="1" ht="14.1" customHeight="1">
      <c r="A225" s="87"/>
      <c r="B225" s="87"/>
      <c r="C225" s="87"/>
      <c r="D225" s="87"/>
      <c r="E225" s="87"/>
      <c r="F225" s="87"/>
      <c r="N225" s="159"/>
    </row>
    <row r="226" spans="1:14" s="88" customFormat="1" ht="14.1" customHeight="1">
      <c r="A226" s="87"/>
      <c r="B226" s="87"/>
      <c r="C226" s="87"/>
      <c r="D226" s="87"/>
      <c r="E226" s="87"/>
      <c r="F226" s="87"/>
      <c r="N226" s="159"/>
    </row>
    <row r="227" spans="1:14" s="88" customFormat="1" ht="14.1" customHeight="1">
      <c r="A227" s="87"/>
      <c r="B227" s="87"/>
      <c r="C227" s="87"/>
      <c r="D227" s="87"/>
      <c r="E227" s="87"/>
      <c r="F227" s="87"/>
      <c r="N227" s="159"/>
    </row>
    <row r="228" spans="1:14" s="88" customFormat="1" ht="14.1" customHeight="1">
      <c r="A228" s="87"/>
      <c r="B228" s="87"/>
      <c r="C228" s="87"/>
      <c r="D228" s="87"/>
      <c r="E228" s="87"/>
      <c r="F228" s="87"/>
      <c r="N228" s="159"/>
    </row>
    <row r="229" spans="1:14" s="88" customFormat="1" ht="14.1" customHeight="1">
      <c r="A229" s="87"/>
      <c r="B229" s="87"/>
      <c r="C229" s="87"/>
      <c r="D229" s="87"/>
      <c r="E229" s="87"/>
      <c r="F229" s="87"/>
      <c r="N229" s="159"/>
    </row>
    <row r="230" spans="1:14" s="88" customFormat="1" ht="14.1" customHeight="1">
      <c r="A230" s="87"/>
      <c r="B230" s="87"/>
      <c r="C230" s="87"/>
      <c r="D230" s="87"/>
      <c r="E230" s="87"/>
      <c r="F230" s="87"/>
      <c r="N230" s="159"/>
    </row>
    <row r="231" spans="1:14" s="88" customFormat="1" ht="14.1" customHeight="1">
      <c r="A231" s="87"/>
      <c r="B231" s="87"/>
      <c r="C231" s="87"/>
      <c r="D231" s="87"/>
      <c r="E231" s="87"/>
      <c r="F231" s="87"/>
      <c r="N231" s="159"/>
    </row>
    <row r="232" spans="1:14" s="88" customFormat="1" ht="14.1" customHeight="1">
      <c r="A232" s="87"/>
      <c r="B232" s="87"/>
      <c r="C232" s="87"/>
      <c r="D232" s="87"/>
      <c r="E232" s="87"/>
      <c r="F232" s="87"/>
      <c r="N232" s="159"/>
    </row>
    <row r="233" spans="1:14" s="88" customFormat="1" ht="14.1" customHeight="1">
      <c r="A233" s="87"/>
      <c r="B233" s="87"/>
      <c r="C233" s="87"/>
      <c r="D233" s="87"/>
      <c r="E233" s="87"/>
      <c r="F233" s="87"/>
      <c r="N233" s="159"/>
    </row>
    <row r="234" spans="1:14" s="88" customFormat="1" ht="14.1" customHeight="1">
      <c r="A234" s="87"/>
      <c r="B234" s="87"/>
      <c r="C234" s="87"/>
      <c r="D234" s="87"/>
      <c r="E234" s="87"/>
      <c r="F234" s="87"/>
      <c r="N234" s="159"/>
    </row>
    <row r="235" spans="1:14" s="88" customFormat="1" ht="14.1" customHeight="1">
      <c r="A235" s="87"/>
      <c r="B235" s="87"/>
      <c r="C235" s="87"/>
      <c r="D235" s="87"/>
      <c r="E235" s="87"/>
      <c r="F235" s="87"/>
      <c r="N235" s="159"/>
    </row>
    <row r="236" spans="1:14" s="88" customFormat="1" ht="14.1" customHeight="1">
      <c r="A236" s="87"/>
      <c r="B236" s="87"/>
      <c r="C236" s="87"/>
      <c r="D236" s="87"/>
      <c r="E236" s="87"/>
      <c r="F236" s="87"/>
      <c r="N236" s="159"/>
    </row>
    <row r="237" spans="1:14" s="88" customFormat="1" ht="14.1" customHeight="1">
      <c r="A237" s="87"/>
      <c r="B237" s="87"/>
      <c r="C237" s="87"/>
      <c r="D237" s="87"/>
      <c r="E237" s="87"/>
      <c r="F237" s="87"/>
      <c r="N237" s="159"/>
    </row>
    <row r="238" spans="1:14" s="88" customFormat="1" ht="14.1" customHeight="1">
      <c r="A238" s="87"/>
      <c r="B238" s="87"/>
      <c r="C238" s="87"/>
      <c r="D238" s="87"/>
      <c r="E238" s="87"/>
      <c r="F238" s="87"/>
      <c r="N238" s="159"/>
    </row>
    <row r="239" spans="1:14" s="88" customFormat="1" ht="14.1" customHeight="1">
      <c r="A239" s="87"/>
      <c r="B239" s="87"/>
      <c r="C239" s="87"/>
      <c r="D239" s="87"/>
      <c r="E239" s="87"/>
      <c r="F239" s="87"/>
      <c r="N239" s="159"/>
    </row>
    <row r="240" spans="1:14" s="88" customFormat="1" ht="14.1" customHeight="1">
      <c r="A240" s="87"/>
      <c r="B240" s="87"/>
      <c r="C240" s="87"/>
      <c r="D240" s="87"/>
      <c r="E240" s="87"/>
      <c r="F240" s="87"/>
      <c r="N240" s="159"/>
    </row>
    <row r="241" spans="1:14" s="88" customFormat="1" ht="14.1" customHeight="1">
      <c r="A241" s="87"/>
      <c r="B241" s="87"/>
      <c r="C241" s="87"/>
      <c r="D241" s="87"/>
      <c r="E241" s="87"/>
      <c r="F241" s="87"/>
      <c r="N241" s="159"/>
    </row>
    <row r="242" spans="1:14" s="88" customFormat="1" ht="14.1" customHeight="1">
      <c r="A242" s="87"/>
      <c r="B242" s="87"/>
      <c r="C242" s="87"/>
      <c r="D242" s="87"/>
      <c r="E242" s="87"/>
      <c r="F242" s="87"/>
      <c r="N242" s="159"/>
    </row>
    <row r="243" spans="1:14" s="88" customFormat="1" ht="14.1" customHeight="1">
      <c r="A243" s="87"/>
      <c r="B243" s="87"/>
      <c r="C243" s="87"/>
      <c r="D243" s="87"/>
      <c r="E243" s="87"/>
      <c r="F243" s="87"/>
      <c r="N243" s="159"/>
    </row>
    <row r="244" spans="1:14" s="88" customFormat="1" ht="14.1" customHeight="1">
      <c r="A244" s="87"/>
      <c r="B244" s="87"/>
      <c r="C244" s="87"/>
      <c r="D244" s="87"/>
      <c r="E244" s="87"/>
      <c r="F244" s="87"/>
      <c r="N244" s="159"/>
    </row>
    <row r="245" spans="1:14" s="88" customFormat="1" ht="14.1" customHeight="1">
      <c r="A245" s="87"/>
      <c r="B245" s="87"/>
      <c r="C245" s="87"/>
      <c r="D245" s="87"/>
      <c r="E245" s="87"/>
      <c r="F245" s="87"/>
      <c r="N245" s="159"/>
    </row>
    <row r="246" spans="1:14" s="88" customFormat="1" ht="14.1" customHeight="1">
      <c r="A246" s="87"/>
      <c r="B246" s="87"/>
      <c r="C246" s="87"/>
      <c r="D246" s="87"/>
      <c r="E246" s="87"/>
      <c r="F246" s="87"/>
      <c r="N246" s="159"/>
    </row>
    <row r="247" spans="1:14" s="88" customFormat="1" ht="14.1" customHeight="1">
      <c r="A247" s="87"/>
      <c r="B247" s="87"/>
      <c r="C247" s="87"/>
      <c r="D247" s="87"/>
      <c r="E247" s="87"/>
      <c r="F247" s="87"/>
      <c r="N247" s="159"/>
    </row>
    <row r="248" spans="1:14" s="88" customFormat="1" ht="14.1" customHeight="1">
      <c r="A248" s="87"/>
      <c r="B248" s="87"/>
      <c r="C248" s="87"/>
      <c r="D248" s="87"/>
      <c r="E248" s="87"/>
      <c r="F248" s="87"/>
      <c r="N248" s="159"/>
    </row>
    <row r="249" spans="1:14" s="88" customFormat="1" ht="14.1" customHeight="1">
      <c r="A249" s="87"/>
      <c r="B249" s="87"/>
      <c r="C249" s="87"/>
      <c r="D249" s="87"/>
      <c r="E249" s="87"/>
      <c r="F249" s="87"/>
      <c r="N249" s="159"/>
    </row>
    <row r="250" spans="1:14" s="88" customFormat="1" ht="14.1" customHeight="1">
      <c r="A250" s="87"/>
      <c r="B250" s="87"/>
      <c r="C250" s="87"/>
      <c r="D250" s="87"/>
      <c r="E250" s="87"/>
      <c r="F250" s="87"/>
      <c r="N250" s="159"/>
    </row>
    <row r="251" spans="1:14" s="88" customFormat="1" ht="14.1" customHeight="1">
      <c r="A251" s="87"/>
      <c r="B251" s="87"/>
      <c r="C251" s="87"/>
      <c r="D251" s="87"/>
      <c r="E251" s="87"/>
      <c r="F251" s="87"/>
      <c r="N251" s="159"/>
    </row>
    <row r="252" spans="1:14" s="88" customFormat="1" ht="14.1" customHeight="1">
      <c r="A252" s="87"/>
      <c r="B252" s="87"/>
      <c r="C252" s="87"/>
      <c r="D252" s="87"/>
      <c r="E252" s="87"/>
      <c r="F252" s="87"/>
      <c r="N252" s="159"/>
    </row>
    <row r="253" spans="1:14" s="88" customFormat="1" ht="14.1" customHeight="1">
      <c r="A253" s="87"/>
      <c r="B253" s="87"/>
      <c r="C253" s="87"/>
      <c r="D253" s="87"/>
      <c r="E253" s="87"/>
      <c r="F253" s="87"/>
      <c r="N253" s="159"/>
    </row>
    <row r="254" spans="1:14" s="88" customFormat="1" ht="14.1" customHeight="1">
      <c r="A254" s="87"/>
      <c r="B254" s="87"/>
      <c r="C254" s="87"/>
      <c r="D254" s="87"/>
      <c r="E254" s="87"/>
      <c r="F254" s="87"/>
      <c r="N254" s="159"/>
    </row>
    <row r="255" spans="1:14" s="88" customFormat="1" ht="14.1" customHeight="1">
      <c r="A255" s="87"/>
      <c r="B255" s="87"/>
      <c r="C255" s="87"/>
      <c r="D255" s="87"/>
      <c r="E255" s="87"/>
      <c r="F255" s="87"/>
      <c r="N255" s="159"/>
    </row>
    <row r="256" spans="1:14" s="88" customFormat="1" ht="14.1" customHeight="1">
      <c r="A256" s="87"/>
      <c r="B256" s="87"/>
      <c r="C256" s="87"/>
      <c r="D256" s="87"/>
      <c r="E256" s="87"/>
      <c r="F256" s="87"/>
      <c r="N256" s="159"/>
    </row>
    <row r="257" spans="1:14" s="88" customFormat="1" ht="14.1" customHeight="1">
      <c r="A257" s="87"/>
      <c r="B257" s="87"/>
      <c r="C257" s="87"/>
      <c r="D257" s="87"/>
      <c r="E257" s="87"/>
      <c r="F257" s="87"/>
      <c r="N257" s="159"/>
    </row>
    <row r="258" spans="1:14" s="88" customFormat="1" ht="14.1" customHeight="1">
      <c r="A258" s="87"/>
      <c r="B258" s="87"/>
      <c r="C258" s="87"/>
      <c r="D258" s="87"/>
      <c r="E258" s="87"/>
      <c r="F258" s="87"/>
      <c r="N258" s="159"/>
    </row>
    <row r="259" spans="1:14" s="88" customFormat="1" ht="14.1" customHeight="1">
      <c r="A259" s="87"/>
      <c r="B259" s="87"/>
      <c r="C259" s="87"/>
      <c r="D259" s="87"/>
      <c r="E259" s="87"/>
      <c r="F259" s="87"/>
      <c r="N259" s="159"/>
    </row>
    <row r="260" spans="1:14" s="88" customFormat="1" ht="14.1" customHeight="1">
      <c r="A260" s="87"/>
      <c r="B260" s="87"/>
      <c r="C260" s="87"/>
      <c r="D260" s="87"/>
      <c r="E260" s="87"/>
      <c r="F260" s="87"/>
      <c r="N260" s="159"/>
    </row>
    <row r="261" spans="1:14" s="88" customFormat="1" ht="14.1" customHeight="1">
      <c r="A261" s="87"/>
      <c r="B261" s="87"/>
      <c r="C261" s="87"/>
      <c r="D261" s="87"/>
      <c r="E261" s="87"/>
      <c r="F261" s="87"/>
      <c r="N261" s="159"/>
    </row>
    <row r="262" spans="1:14" s="88" customFormat="1" ht="14.1" customHeight="1">
      <c r="A262" s="87"/>
      <c r="B262" s="87"/>
      <c r="C262" s="87"/>
      <c r="D262" s="87"/>
      <c r="E262" s="87"/>
      <c r="F262" s="87"/>
      <c r="N262" s="159"/>
    </row>
    <row r="263" spans="1:14" s="88" customFormat="1" ht="14.1" customHeight="1">
      <c r="A263" s="87"/>
      <c r="B263" s="87"/>
      <c r="C263" s="87"/>
      <c r="D263" s="87"/>
      <c r="E263" s="87"/>
      <c r="F263" s="87"/>
      <c r="N263" s="159"/>
    </row>
    <row r="264" spans="1:14" s="88" customFormat="1" ht="14.1" customHeight="1">
      <c r="A264" s="87"/>
      <c r="B264" s="87"/>
      <c r="C264" s="87"/>
      <c r="D264" s="87"/>
      <c r="E264" s="87"/>
      <c r="F264" s="87"/>
      <c r="N264" s="159"/>
    </row>
    <row r="265" spans="1:14" s="88" customFormat="1" ht="14.1" customHeight="1">
      <c r="A265" s="87"/>
      <c r="B265" s="87"/>
      <c r="C265" s="87"/>
      <c r="D265" s="87"/>
      <c r="E265" s="87"/>
      <c r="F265" s="87"/>
      <c r="N265" s="159"/>
    </row>
    <row r="266" spans="1:14" s="88" customFormat="1" ht="14.1" customHeight="1">
      <c r="A266" s="87"/>
      <c r="B266" s="87"/>
      <c r="C266" s="87"/>
      <c r="D266" s="87"/>
      <c r="E266" s="87"/>
      <c r="F266" s="87"/>
      <c r="N266" s="159"/>
    </row>
    <row r="267" spans="1:14" s="88" customFormat="1" ht="14.1" customHeight="1">
      <c r="A267" s="87"/>
      <c r="B267" s="87"/>
      <c r="C267" s="87"/>
      <c r="D267" s="87"/>
      <c r="E267" s="87"/>
      <c r="F267" s="87"/>
      <c r="N267" s="159"/>
    </row>
    <row r="268" spans="1:14" s="88" customFormat="1" ht="14.1" customHeight="1">
      <c r="A268" s="87"/>
      <c r="B268" s="87"/>
      <c r="C268" s="87"/>
      <c r="D268" s="87"/>
      <c r="E268" s="87"/>
      <c r="F268" s="87"/>
      <c r="N268" s="159"/>
    </row>
    <row r="269" spans="1:14" s="88" customFormat="1" ht="14.1" customHeight="1">
      <c r="A269" s="87"/>
      <c r="B269" s="87"/>
      <c r="C269" s="87"/>
      <c r="D269" s="87"/>
      <c r="E269" s="87"/>
      <c r="F269" s="87"/>
      <c r="N269" s="159"/>
    </row>
    <row r="270" spans="1:14" s="88" customFormat="1" ht="14.1" customHeight="1">
      <c r="A270" s="87"/>
      <c r="B270" s="87"/>
      <c r="C270" s="87"/>
      <c r="D270" s="87"/>
      <c r="E270" s="87"/>
      <c r="F270" s="87"/>
      <c r="N270" s="159"/>
    </row>
    <row r="271" spans="1:14" s="88" customFormat="1" ht="14.1" customHeight="1">
      <c r="A271" s="87"/>
      <c r="B271" s="87"/>
      <c r="C271" s="87"/>
      <c r="D271" s="87"/>
      <c r="E271" s="87"/>
      <c r="F271" s="87"/>
      <c r="N271" s="159"/>
    </row>
    <row r="272" spans="1:14" s="88" customFormat="1" ht="14.1" customHeight="1">
      <c r="A272" s="87"/>
      <c r="B272" s="87"/>
      <c r="C272" s="87"/>
      <c r="D272" s="87"/>
      <c r="E272" s="87"/>
      <c r="F272" s="87"/>
      <c r="N272" s="159"/>
    </row>
    <row r="273" spans="1:14" s="88" customFormat="1" ht="14.1" customHeight="1">
      <c r="A273" s="87"/>
      <c r="B273" s="87"/>
      <c r="C273" s="87"/>
      <c r="D273" s="87"/>
      <c r="E273" s="87"/>
      <c r="F273" s="87"/>
      <c r="N273" s="159"/>
    </row>
    <row r="274" spans="1:14" s="88" customFormat="1" ht="14.1" customHeight="1">
      <c r="A274" s="87"/>
      <c r="B274" s="87"/>
      <c r="C274" s="87"/>
      <c r="D274" s="87"/>
      <c r="E274" s="87"/>
      <c r="F274" s="87"/>
      <c r="N274" s="159"/>
    </row>
    <row r="275" spans="1:14" s="88" customFormat="1" ht="14.1" customHeight="1">
      <c r="A275" s="87"/>
      <c r="B275" s="87"/>
      <c r="C275" s="87"/>
      <c r="D275" s="87"/>
      <c r="E275" s="87"/>
      <c r="F275" s="87"/>
      <c r="N275" s="159"/>
    </row>
    <row r="276" spans="1:14" s="88" customFormat="1" ht="14.1" customHeight="1">
      <c r="A276" s="87"/>
      <c r="B276" s="87"/>
      <c r="C276" s="87"/>
      <c r="D276" s="87"/>
      <c r="E276" s="87"/>
      <c r="F276" s="87"/>
      <c r="N276" s="159"/>
    </row>
    <row r="277" spans="1:14" s="88" customFormat="1" ht="14.1" customHeight="1">
      <c r="A277" s="87"/>
      <c r="B277" s="87"/>
      <c r="C277" s="87"/>
      <c r="D277" s="87"/>
      <c r="E277" s="87"/>
      <c r="F277" s="87"/>
      <c r="N277" s="159"/>
    </row>
    <row r="278" spans="1:14" s="88" customFormat="1" ht="14.1" customHeight="1">
      <c r="A278" s="87"/>
      <c r="B278" s="87"/>
      <c r="C278" s="87"/>
      <c r="D278" s="87"/>
      <c r="E278" s="87"/>
      <c r="F278" s="87"/>
      <c r="N278" s="159"/>
    </row>
    <row r="279" spans="1:14" s="88" customFormat="1" ht="14.1" customHeight="1">
      <c r="A279" s="87"/>
      <c r="B279" s="87"/>
      <c r="C279" s="87"/>
      <c r="D279" s="87"/>
      <c r="E279" s="87"/>
      <c r="F279" s="87"/>
      <c r="N279" s="159"/>
    </row>
    <row r="280" spans="1:14" s="88" customFormat="1" ht="14.1" customHeight="1">
      <c r="A280" s="87"/>
      <c r="B280" s="87"/>
      <c r="C280" s="87"/>
      <c r="D280" s="87"/>
      <c r="E280" s="87"/>
      <c r="F280" s="87"/>
      <c r="N280" s="159"/>
    </row>
    <row r="281" spans="1:14" s="88" customFormat="1" ht="14.1" customHeight="1">
      <c r="A281" s="87"/>
      <c r="B281" s="87"/>
      <c r="C281" s="87"/>
      <c r="D281" s="87"/>
      <c r="E281" s="87"/>
      <c r="F281" s="87"/>
      <c r="N281" s="159"/>
    </row>
    <row r="282" spans="1:14" s="88" customFormat="1" ht="14.1" customHeight="1">
      <c r="A282" s="87"/>
      <c r="B282" s="87"/>
      <c r="C282" s="87"/>
      <c r="D282" s="87"/>
      <c r="E282" s="87"/>
      <c r="F282" s="87"/>
      <c r="N282" s="159"/>
    </row>
    <row r="283" spans="1:14" s="88" customFormat="1" ht="14.1" customHeight="1">
      <c r="A283" s="87"/>
      <c r="B283" s="87"/>
      <c r="C283" s="87"/>
      <c r="D283" s="87"/>
      <c r="E283" s="87"/>
      <c r="F283" s="87"/>
      <c r="N283" s="159"/>
    </row>
    <row r="284" spans="1:14" s="88" customFormat="1" ht="14.1" customHeight="1">
      <c r="A284" s="87"/>
      <c r="B284" s="87"/>
      <c r="C284" s="87"/>
      <c r="D284" s="87"/>
      <c r="E284" s="87"/>
      <c r="F284" s="87"/>
      <c r="N284" s="159"/>
    </row>
    <row r="285" spans="1:14" s="88" customFormat="1" ht="14.1" customHeight="1">
      <c r="A285" s="87"/>
      <c r="B285" s="87"/>
      <c r="C285" s="87"/>
      <c r="D285" s="87"/>
      <c r="E285" s="87"/>
      <c r="F285" s="87"/>
      <c r="N285" s="159"/>
    </row>
    <row r="286" spans="1:14" s="88" customFormat="1" ht="14.1" customHeight="1">
      <c r="A286" s="87"/>
      <c r="B286" s="87"/>
      <c r="C286" s="87"/>
      <c r="D286" s="87"/>
      <c r="E286" s="87"/>
      <c r="F286" s="87"/>
      <c r="N286" s="159"/>
    </row>
    <row r="287" spans="1:14" s="88" customFormat="1" ht="14.1" customHeight="1">
      <c r="A287" s="87"/>
      <c r="B287" s="87"/>
      <c r="C287" s="87"/>
      <c r="D287" s="87"/>
      <c r="E287" s="87"/>
      <c r="F287" s="87"/>
      <c r="N287" s="159"/>
    </row>
    <row r="288" spans="1:14" s="88" customFormat="1" ht="14.1" customHeight="1">
      <c r="A288" s="87"/>
      <c r="B288" s="87"/>
      <c r="C288" s="87"/>
      <c r="D288" s="87"/>
      <c r="E288" s="87"/>
      <c r="F288" s="87"/>
      <c r="N288" s="159"/>
    </row>
    <row r="289" spans="1:14" s="88" customFormat="1" ht="14.1" customHeight="1">
      <c r="A289" s="87"/>
      <c r="B289" s="87"/>
      <c r="C289" s="87"/>
      <c r="D289" s="87"/>
      <c r="E289" s="87"/>
      <c r="F289" s="87"/>
      <c r="N289" s="159"/>
    </row>
    <row r="290" spans="1:14" s="88" customFormat="1" ht="14.1" customHeight="1">
      <c r="A290" s="87"/>
      <c r="B290" s="87"/>
      <c r="C290" s="87"/>
      <c r="D290" s="87"/>
      <c r="E290" s="87"/>
      <c r="F290" s="87"/>
      <c r="N290" s="159"/>
    </row>
    <row r="291" spans="1:14" s="88" customFormat="1" ht="14.1" customHeight="1">
      <c r="A291" s="87"/>
      <c r="B291" s="87"/>
      <c r="C291" s="87"/>
      <c r="D291" s="87"/>
      <c r="E291" s="87"/>
      <c r="F291" s="87"/>
      <c r="N291" s="159"/>
    </row>
    <row r="292" spans="1:14" s="88" customFormat="1" ht="14.1" customHeight="1">
      <c r="A292" s="87"/>
      <c r="B292" s="87"/>
      <c r="C292" s="87"/>
      <c r="D292" s="87"/>
      <c r="E292" s="87"/>
      <c r="F292" s="87"/>
      <c r="N292" s="159"/>
    </row>
    <row r="293" spans="1:14" s="88" customFormat="1" ht="14.1" customHeight="1">
      <c r="A293" s="87"/>
      <c r="B293" s="87"/>
      <c r="C293" s="87"/>
      <c r="D293" s="87"/>
      <c r="E293" s="87"/>
      <c r="F293" s="87"/>
      <c r="N293" s="159"/>
    </row>
    <row r="294" spans="1:14" s="88" customFormat="1" ht="14.1" customHeight="1">
      <c r="A294" s="87"/>
      <c r="B294" s="87"/>
      <c r="C294" s="87"/>
      <c r="D294" s="87"/>
      <c r="E294" s="87"/>
      <c r="F294" s="87"/>
      <c r="N294" s="159"/>
    </row>
    <row r="295" spans="1:14" s="88" customFormat="1" ht="14.1" customHeight="1">
      <c r="A295" s="87"/>
      <c r="B295" s="87"/>
      <c r="C295" s="87"/>
      <c r="D295" s="87"/>
      <c r="E295" s="87"/>
      <c r="F295" s="87"/>
      <c r="N295" s="159"/>
    </row>
    <row r="296" spans="1:14" s="88" customFormat="1" ht="14.1" customHeight="1">
      <c r="A296" s="87"/>
      <c r="B296" s="87"/>
      <c r="C296" s="87"/>
      <c r="D296" s="87"/>
      <c r="E296" s="87"/>
      <c r="F296" s="87"/>
      <c r="N296" s="159"/>
    </row>
    <row r="297" spans="1:14" s="88" customFormat="1" ht="14.1" customHeight="1">
      <c r="A297" s="87"/>
      <c r="B297" s="87"/>
      <c r="C297" s="87"/>
      <c r="D297" s="87"/>
      <c r="E297" s="87"/>
      <c r="F297" s="87"/>
      <c r="N297" s="159"/>
    </row>
    <row r="298" spans="1:14" s="88" customFormat="1" ht="14.1" customHeight="1">
      <c r="A298" s="87"/>
      <c r="B298" s="87"/>
      <c r="C298" s="87"/>
      <c r="D298" s="87"/>
      <c r="E298" s="87"/>
      <c r="F298" s="87"/>
      <c r="N298" s="159"/>
    </row>
    <row r="299" spans="1:14" s="88" customFormat="1" ht="14.1" customHeight="1">
      <c r="A299" s="87"/>
      <c r="B299" s="87"/>
      <c r="C299" s="87"/>
      <c r="D299" s="87"/>
      <c r="E299" s="87"/>
      <c r="F299" s="87"/>
      <c r="N299" s="159"/>
    </row>
    <row r="300" spans="1:14" s="88" customFormat="1" ht="14.1" customHeight="1">
      <c r="A300" s="87"/>
      <c r="B300" s="87"/>
      <c r="C300" s="87"/>
      <c r="D300" s="87"/>
      <c r="E300" s="87"/>
      <c r="F300" s="87"/>
      <c r="N300" s="159"/>
    </row>
    <row r="301" spans="1:14" s="88" customFormat="1" ht="14.1" customHeight="1">
      <c r="A301" s="87"/>
      <c r="B301" s="87"/>
      <c r="C301" s="87"/>
      <c r="D301" s="87"/>
      <c r="E301" s="87"/>
      <c r="F301" s="87"/>
      <c r="N301" s="159"/>
    </row>
    <row r="302" spans="1:14" s="88" customFormat="1" ht="14.1" customHeight="1">
      <c r="A302" s="87"/>
      <c r="B302" s="87"/>
      <c r="C302" s="87"/>
      <c r="D302" s="87"/>
      <c r="E302" s="87"/>
      <c r="F302" s="87"/>
      <c r="N302" s="159"/>
    </row>
    <row r="303" spans="1:14" s="88" customFormat="1" ht="14.1" customHeight="1">
      <c r="A303" s="87"/>
      <c r="B303" s="87"/>
      <c r="C303" s="87"/>
      <c r="D303" s="87"/>
      <c r="E303" s="87"/>
      <c r="F303" s="87"/>
      <c r="N303" s="159"/>
    </row>
    <row r="304" spans="1:14" s="88" customFormat="1" ht="14.1" customHeight="1">
      <c r="A304" s="87"/>
      <c r="B304" s="87"/>
      <c r="C304" s="87"/>
      <c r="D304" s="87"/>
      <c r="E304" s="87"/>
      <c r="F304" s="87"/>
      <c r="N304" s="159"/>
    </row>
    <row r="305" spans="1:14" s="88" customFormat="1" ht="14.1" customHeight="1">
      <c r="A305" s="87"/>
      <c r="B305" s="87"/>
      <c r="C305" s="87"/>
      <c r="D305" s="87"/>
      <c r="E305" s="87"/>
      <c r="F305" s="87"/>
      <c r="N305" s="159"/>
    </row>
    <row r="306" spans="1:14" s="88" customFormat="1" ht="14.1" customHeight="1">
      <c r="A306" s="87"/>
      <c r="B306" s="87"/>
      <c r="C306" s="87"/>
      <c r="D306" s="87"/>
      <c r="E306" s="87"/>
      <c r="F306" s="87"/>
      <c r="N306" s="159"/>
    </row>
    <row r="307" spans="1:14" s="88" customFormat="1" ht="14.1" customHeight="1">
      <c r="A307" s="87"/>
      <c r="B307" s="87"/>
      <c r="C307" s="87"/>
      <c r="D307" s="87"/>
      <c r="E307" s="87"/>
      <c r="F307" s="87"/>
      <c r="N307" s="159"/>
    </row>
    <row r="308" spans="1:14" s="88" customFormat="1" ht="14.1" customHeight="1">
      <c r="A308" s="87"/>
      <c r="B308" s="87"/>
      <c r="C308" s="87"/>
      <c r="D308" s="87"/>
      <c r="E308" s="87"/>
      <c r="F308" s="87"/>
      <c r="N308" s="159"/>
    </row>
    <row r="309" spans="1:14" s="88" customFormat="1" ht="14.1" customHeight="1">
      <c r="A309" s="87"/>
      <c r="B309" s="87"/>
      <c r="C309" s="87"/>
      <c r="D309" s="87"/>
      <c r="E309" s="87"/>
      <c r="F309" s="87"/>
      <c r="N309" s="159"/>
    </row>
    <row r="310" spans="1:14" s="88" customFormat="1" ht="14.1" customHeight="1">
      <c r="A310" s="87"/>
      <c r="B310" s="87"/>
      <c r="C310" s="87"/>
      <c r="D310" s="87"/>
      <c r="E310" s="87"/>
      <c r="F310" s="87"/>
      <c r="N310" s="159"/>
    </row>
    <row r="311" spans="1:14" s="88" customFormat="1" ht="14.1" customHeight="1">
      <c r="A311" s="87"/>
      <c r="B311" s="87"/>
      <c r="C311" s="87"/>
      <c r="D311" s="87"/>
      <c r="E311" s="87"/>
      <c r="F311" s="87"/>
      <c r="N311" s="159"/>
    </row>
    <row r="312" spans="1:14" s="88" customFormat="1" ht="14.1" customHeight="1">
      <c r="A312" s="87"/>
      <c r="B312" s="87"/>
      <c r="C312" s="87"/>
      <c r="D312" s="87"/>
      <c r="E312" s="87"/>
      <c r="F312" s="87"/>
      <c r="N312" s="159"/>
    </row>
    <row r="313" spans="1:14" s="88" customFormat="1" ht="14.1" customHeight="1">
      <c r="A313" s="87"/>
      <c r="B313" s="87"/>
      <c r="C313" s="87"/>
      <c r="D313" s="87"/>
      <c r="E313" s="87"/>
      <c r="F313" s="87"/>
      <c r="N313" s="159"/>
    </row>
    <row r="314" spans="1:14" s="88" customFormat="1" ht="14.1" customHeight="1">
      <c r="A314" s="87"/>
      <c r="B314" s="87"/>
      <c r="C314" s="87"/>
      <c r="D314" s="87"/>
      <c r="E314" s="87"/>
      <c r="F314" s="87"/>
      <c r="N314" s="159"/>
    </row>
    <row r="315" spans="1:14" s="88" customFormat="1" ht="14.1" customHeight="1">
      <c r="A315" s="87"/>
      <c r="B315" s="87"/>
      <c r="C315" s="87"/>
      <c r="D315" s="87"/>
      <c r="E315" s="87"/>
      <c r="F315" s="87"/>
      <c r="N315" s="159"/>
    </row>
    <row r="316" spans="1:14" s="88" customFormat="1" ht="14.1" customHeight="1">
      <c r="A316" s="87"/>
      <c r="B316" s="87"/>
      <c r="C316" s="87"/>
      <c r="D316" s="87"/>
      <c r="E316" s="87"/>
      <c r="F316" s="87"/>
      <c r="N316" s="159"/>
    </row>
    <row r="317" spans="1:14" s="88" customFormat="1" ht="14.1" customHeight="1">
      <c r="A317" s="87"/>
      <c r="B317" s="87"/>
      <c r="C317" s="87"/>
      <c r="D317" s="87"/>
      <c r="E317" s="87"/>
      <c r="F317" s="87"/>
      <c r="N317" s="159"/>
    </row>
    <row r="318" spans="1:14" s="88" customFormat="1" ht="14.1" customHeight="1">
      <c r="A318" s="87"/>
      <c r="B318" s="87"/>
      <c r="C318" s="87"/>
      <c r="D318" s="87"/>
      <c r="E318" s="87"/>
      <c r="F318" s="87"/>
      <c r="N318" s="159"/>
    </row>
    <row r="319" spans="1:14" s="88" customFormat="1" ht="14.1" customHeight="1">
      <c r="A319" s="87"/>
      <c r="B319" s="87"/>
      <c r="C319" s="87"/>
      <c r="D319" s="87"/>
      <c r="E319" s="87"/>
      <c r="F319" s="87"/>
      <c r="N319" s="159"/>
    </row>
    <row r="320" spans="1:14" s="88" customFormat="1" ht="14.1" customHeight="1">
      <c r="A320" s="87"/>
      <c r="B320" s="87"/>
      <c r="C320" s="87"/>
      <c r="D320" s="87"/>
      <c r="E320" s="87"/>
      <c r="F320" s="87"/>
      <c r="N320" s="159"/>
    </row>
    <row r="321" spans="1:14" s="88" customFormat="1" ht="14.1" customHeight="1">
      <c r="A321" s="87"/>
      <c r="B321" s="87"/>
      <c r="C321" s="87"/>
      <c r="D321" s="87"/>
      <c r="E321" s="87"/>
      <c r="F321" s="87"/>
      <c r="N321" s="159"/>
    </row>
    <row r="322" spans="1:14" s="88" customFormat="1" ht="14.1" customHeight="1">
      <c r="A322" s="87"/>
      <c r="B322" s="87"/>
      <c r="C322" s="87"/>
      <c r="D322" s="87"/>
      <c r="E322" s="87"/>
      <c r="F322" s="87"/>
      <c r="N322" s="159"/>
    </row>
    <row r="323" spans="1:14" s="88" customFormat="1" ht="14.1" customHeight="1">
      <c r="A323" s="87"/>
      <c r="B323" s="87"/>
      <c r="C323" s="87"/>
      <c r="D323" s="87"/>
      <c r="E323" s="87"/>
      <c r="F323" s="87"/>
      <c r="N323" s="159"/>
    </row>
    <row r="324" spans="1:14" s="88" customFormat="1" ht="14.1" customHeight="1">
      <c r="A324" s="87"/>
      <c r="B324" s="87"/>
      <c r="C324" s="87"/>
      <c r="D324" s="87"/>
      <c r="E324" s="87"/>
      <c r="F324" s="87"/>
      <c r="N324" s="159"/>
    </row>
    <row r="325" spans="1:14" s="88" customFormat="1" ht="14.1" customHeight="1">
      <c r="A325" s="87"/>
      <c r="B325" s="87"/>
      <c r="C325" s="87"/>
      <c r="D325" s="87"/>
      <c r="E325" s="87"/>
      <c r="F325" s="87"/>
      <c r="N325" s="159"/>
    </row>
    <row r="326" spans="1:14" s="88" customFormat="1" ht="14.1" customHeight="1">
      <c r="A326" s="87"/>
      <c r="B326" s="87"/>
      <c r="C326" s="87"/>
      <c r="D326" s="87"/>
      <c r="E326" s="87"/>
      <c r="F326" s="87"/>
      <c r="N326" s="159"/>
    </row>
    <row r="327" spans="1:14" s="88" customFormat="1" ht="14.1" customHeight="1">
      <c r="A327" s="87"/>
      <c r="B327" s="87"/>
      <c r="C327" s="87"/>
      <c r="D327" s="87"/>
      <c r="E327" s="87"/>
      <c r="F327" s="87"/>
      <c r="N327" s="159"/>
    </row>
    <row r="328" spans="1:14" s="88" customFormat="1" ht="14.1" customHeight="1">
      <c r="A328" s="87"/>
      <c r="B328" s="87"/>
      <c r="C328" s="87"/>
      <c r="D328" s="87"/>
      <c r="E328" s="87"/>
      <c r="F328" s="87"/>
      <c r="N328" s="159"/>
    </row>
    <row r="329" spans="1:14" s="88" customFormat="1" ht="14.1" customHeight="1">
      <c r="A329" s="87"/>
      <c r="B329" s="87"/>
      <c r="C329" s="87"/>
      <c r="D329" s="87"/>
      <c r="E329" s="87"/>
      <c r="F329" s="87"/>
      <c r="N329" s="159"/>
    </row>
    <row r="330" spans="1:14" s="88" customFormat="1" ht="14.1" customHeight="1">
      <c r="A330" s="87"/>
      <c r="B330" s="87"/>
      <c r="C330" s="87"/>
      <c r="D330" s="87"/>
      <c r="E330" s="87"/>
      <c r="F330" s="87"/>
      <c r="N330" s="159"/>
    </row>
    <row r="331" spans="1:14" s="88" customFormat="1" ht="14.1" customHeight="1">
      <c r="A331" s="87"/>
      <c r="B331" s="87"/>
      <c r="C331" s="87"/>
      <c r="D331" s="87"/>
      <c r="E331" s="87"/>
      <c r="F331" s="87"/>
      <c r="N331" s="159"/>
    </row>
    <row r="332" spans="1:14" s="88" customFormat="1" ht="14.1" customHeight="1">
      <c r="A332" s="87"/>
      <c r="B332" s="87"/>
      <c r="C332" s="87"/>
      <c r="D332" s="87"/>
      <c r="E332" s="87"/>
      <c r="F332" s="87"/>
      <c r="N332" s="159"/>
    </row>
    <row r="333" spans="1:14" s="88" customFormat="1" ht="14.1" customHeight="1">
      <c r="A333" s="87"/>
      <c r="B333" s="87"/>
      <c r="C333" s="87"/>
      <c r="D333" s="87"/>
      <c r="E333" s="87"/>
      <c r="F333" s="87"/>
      <c r="N333" s="159"/>
    </row>
    <row r="334" spans="1:14" s="88" customFormat="1" ht="14.1" customHeight="1">
      <c r="A334" s="87"/>
      <c r="B334" s="87"/>
      <c r="C334" s="87"/>
      <c r="D334" s="87"/>
      <c r="E334" s="87"/>
      <c r="F334" s="87"/>
      <c r="N334" s="159"/>
    </row>
    <row r="335" spans="1:14" s="88" customFormat="1" ht="14.1" customHeight="1">
      <c r="A335" s="87"/>
      <c r="B335" s="87"/>
      <c r="C335" s="87"/>
      <c r="D335" s="87"/>
      <c r="E335" s="87"/>
      <c r="F335" s="87"/>
      <c r="N335" s="159"/>
    </row>
    <row r="336" spans="1:14" s="88" customFormat="1" ht="14.1" customHeight="1">
      <c r="A336" s="87"/>
      <c r="B336" s="87"/>
      <c r="C336" s="87"/>
      <c r="D336" s="87"/>
      <c r="E336" s="87"/>
      <c r="F336" s="87"/>
      <c r="N336" s="159"/>
    </row>
    <row r="337" spans="1:14" s="88" customFormat="1" ht="14.1" customHeight="1">
      <c r="A337" s="87"/>
      <c r="B337" s="87"/>
      <c r="C337" s="87"/>
      <c r="D337" s="87"/>
      <c r="E337" s="87"/>
      <c r="F337" s="87"/>
      <c r="N337" s="159"/>
    </row>
    <row r="338" spans="1:14" s="88" customFormat="1" ht="14.1" customHeight="1">
      <c r="A338" s="87"/>
      <c r="B338" s="87"/>
      <c r="C338" s="87"/>
      <c r="D338" s="87"/>
      <c r="E338" s="87"/>
      <c r="F338" s="87"/>
      <c r="N338" s="159"/>
    </row>
    <row r="339" spans="1:14" s="88" customFormat="1" ht="14.1" customHeight="1">
      <c r="A339" s="87"/>
      <c r="B339" s="87"/>
      <c r="C339" s="87"/>
      <c r="D339" s="87"/>
      <c r="E339" s="87"/>
      <c r="F339" s="87"/>
      <c r="N339" s="159"/>
    </row>
    <row r="340" spans="1:14" s="88" customFormat="1" ht="14.1" customHeight="1">
      <c r="A340" s="87"/>
      <c r="B340" s="87"/>
      <c r="C340" s="87"/>
      <c r="D340" s="87"/>
      <c r="E340" s="87"/>
      <c r="F340" s="87"/>
      <c r="N340" s="159"/>
    </row>
    <row r="341" spans="1:14" s="88" customFormat="1" ht="14.1" customHeight="1">
      <c r="A341" s="87"/>
      <c r="B341" s="87"/>
      <c r="C341" s="87"/>
      <c r="D341" s="87"/>
      <c r="E341" s="87"/>
      <c r="F341" s="87"/>
      <c r="N341" s="159"/>
    </row>
    <row r="342" spans="1:14" s="88" customFormat="1" ht="14.1" customHeight="1">
      <c r="A342" s="87"/>
      <c r="B342" s="87"/>
      <c r="C342" s="87"/>
      <c r="D342" s="87"/>
      <c r="E342" s="87"/>
      <c r="F342" s="87"/>
      <c r="N342" s="159"/>
    </row>
    <row r="343" spans="1:14" s="88" customFormat="1" ht="14.1" customHeight="1">
      <c r="A343" s="87"/>
      <c r="B343" s="87"/>
      <c r="C343" s="87"/>
      <c r="D343" s="87"/>
      <c r="E343" s="87"/>
      <c r="F343" s="87"/>
      <c r="N343" s="159"/>
    </row>
    <row r="344" spans="1:14" s="88" customFormat="1" ht="14.1" customHeight="1">
      <c r="A344" s="87"/>
      <c r="B344" s="87"/>
      <c r="C344" s="87"/>
      <c r="D344" s="87"/>
      <c r="E344" s="87"/>
      <c r="F344" s="87"/>
      <c r="N344" s="159"/>
    </row>
    <row r="345" spans="1:14" s="88" customFormat="1" ht="14.1" customHeight="1">
      <c r="A345" s="87"/>
      <c r="B345" s="87"/>
      <c r="C345" s="87"/>
      <c r="D345" s="87"/>
      <c r="E345" s="87"/>
      <c r="F345" s="87"/>
      <c r="N345" s="159"/>
    </row>
    <row r="346" spans="1:14" s="88" customFormat="1" ht="14.1" customHeight="1">
      <c r="A346" s="87"/>
      <c r="B346" s="87"/>
      <c r="C346" s="87"/>
      <c r="D346" s="87"/>
      <c r="E346" s="87"/>
      <c r="F346" s="87"/>
      <c r="N346" s="159"/>
    </row>
    <row r="347" spans="1:14" s="88" customFormat="1" ht="14.1" customHeight="1">
      <c r="A347" s="87"/>
      <c r="B347" s="87"/>
      <c r="C347" s="87"/>
      <c r="D347" s="87"/>
      <c r="E347" s="87"/>
      <c r="F347" s="87"/>
      <c r="N347" s="159"/>
    </row>
    <row r="348" spans="1:14" s="88" customFormat="1" ht="14.1" customHeight="1">
      <c r="A348" s="87"/>
      <c r="B348" s="87"/>
      <c r="C348" s="87"/>
      <c r="D348" s="87"/>
      <c r="E348" s="87"/>
      <c r="F348" s="87"/>
      <c r="N348" s="159"/>
    </row>
    <row r="349" spans="1:14" s="88" customFormat="1" ht="14.1" customHeight="1">
      <c r="A349" s="87"/>
      <c r="B349" s="87"/>
      <c r="C349" s="87"/>
      <c r="D349" s="87"/>
      <c r="E349" s="87"/>
      <c r="F349" s="87"/>
      <c r="N349" s="159"/>
    </row>
    <row r="350" spans="1:14" s="88" customFormat="1" ht="14.1" customHeight="1">
      <c r="A350" s="87"/>
      <c r="B350" s="87"/>
      <c r="C350" s="87"/>
      <c r="D350" s="87"/>
      <c r="E350" s="87"/>
      <c r="F350" s="87"/>
      <c r="N350" s="159"/>
    </row>
    <row r="351" spans="1:14" s="88" customFormat="1" ht="14.1" customHeight="1">
      <c r="A351" s="87"/>
      <c r="B351" s="87"/>
      <c r="C351" s="87"/>
      <c r="D351" s="87"/>
      <c r="E351" s="87"/>
      <c r="F351" s="87"/>
      <c r="N351" s="159"/>
    </row>
    <row r="352" spans="1:14" s="88" customFormat="1" ht="14.1" customHeight="1">
      <c r="A352" s="87"/>
      <c r="B352" s="87"/>
      <c r="C352" s="87"/>
      <c r="D352" s="87"/>
      <c r="E352" s="87"/>
      <c r="F352" s="87"/>
      <c r="N352" s="159"/>
    </row>
    <row r="353" spans="1:14" s="88" customFormat="1" ht="14.1" customHeight="1">
      <c r="A353" s="87"/>
      <c r="B353" s="87"/>
      <c r="C353" s="87"/>
      <c r="D353" s="87"/>
      <c r="E353" s="87"/>
      <c r="F353" s="87"/>
      <c r="N353" s="159"/>
    </row>
    <row r="354" spans="1:14" s="88" customFormat="1" ht="14.1" customHeight="1">
      <c r="A354" s="87"/>
      <c r="B354" s="87"/>
      <c r="C354" s="87"/>
      <c r="D354" s="87"/>
      <c r="E354" s="87"/>
      <c r="F354" s="87"/>
      <c r="N354" s="159"/>
    </row>
    <row r="355" spans="1:14" s="88" customFormat="1" ht="14.1" customHeight="1">
      <c r="A355" s="87"/>
      <c r="B355" s="87"/>
      <c r="C355" s="87"/>
      <c r="D355" s="87"/>
      <c r="E355" s="87"/>
      <c r="F355" s="87"/>
      <c r="N355" s="159"/>
    </row>
    <row r="356" spans="1:14" s="88" customFormat="1" ht="14.1" customHeight="1">
      <c r="A356" s="87"/>
      <c r="B356" s="87"/>
      <c r="C356" s="87"/>
      <c r="D356" s="87"/>
      <c r="E356" s="87"/>
      <c r="F356" s="87"/>
      <c r="N356" s="159"/>
    </row>
    <row r="357" spans="1:14" s="88" customFormat="1" ht="14.1" customHeight="1">
      <c r="A357" s="87"/>
      <c r="B357" s="87"/>
      <c r="C357" s="87"/>
      <c r="D357" s="87"/>
      <c r="E357" s="87"/>
      <c r="F357" s="87"/>
      <c r="N357" s="159"/>
    </row>
    <row r="358" spans="1:14" s="88" customFormat="1" ht="14.1" customHeight="1">
      <c r="A358" s="87"/>
      <c r="B358" s="87"/>
      <c r="C358" s="87"/>
      <c r="D358" s="87"/>
      <c r="E358" s="87"/>
      <c r="F358" s="87"/>
      <c r="N358" s="159"/>
    </row>
    <row r="359" spans="1:14" s="88" customFormat="1" ht="14.1" customHeight="1">
      <c r="A359" s="87"/>
      <c r="B359" s="87"/>
      <c r="C359" s="87"/>
      <c r="D359" s="87"/>
      <c r="E359" s="87"/>
      <c r="F359" s="87"/>
      <c r="N359" s="159"/>
    </row>
    <row r="360" spans="1:14" s="88" customFormat="1" ht="14.1" customHeight="1">
      <c r="A360" s="87"/>
      <c r="B360" s="87"/>
      <c r="C360" s="87"/>
      <c r="D360" s="87"/>
      <c r="E360" s="87"/>
      <c r="F360" s="87"/>
      <c r="N360" s="159"/>
    </row>
    <row r="361" spans="1:14" s="88" customFormat="1" ht="14.1" customHeight="1">
      <c r="A361" s="87"/>
      <c r="B361" s="87"/>
      <c r="C361" s="87"/>
      <c r="D361" s="87"/>
      <c r="E361" s="87"/>
      <c r="F361" s="87"/>
      <c r="N361" s="159"/>
    </row>
    <row r="362" spans="1:14" s="88" customFormat="1" ht="14.1" customHeight="1">
      <c r="A362" s="87"/>
      <c r="B362" s="87"/>
      <c r="C362" s="87"/>
      <c r="D362" s="87"/>
      <c r="E362" s="87"/>
      <c r="F362" s="87"/>
      <c r="N362" s="159"/>
    </row>
    <row r="363" spans="1:14" s="88" customFormat="1" ht="14.1" customHeight="1">
      <c r="A363" s="87"/>
      <c r="B363" s="87"/>
      <c r="C363" s="87"/>
      <c r="D363" s="87"/>
      <c r="E363" s="87"/>
      <c r="F363" s="87"/>
      <c r="N363" s="159"/>
    </row>
    <row r="364" spans="1:14" s="88" customFormat="1" ht="14.1" customHeight="1">
      <c r="A364" s="87"/>
      <c r="B364" s="87"/>
      <c r="C364" s="87"/>
      <c r="D364" s="87"/>
      <c r="E364" s="87"/>
      <c r="F364" s="87"/>
      <c r="N364" s="159"/>
    </row>
    <row r="365" spans="1:14" s="88" customFormat="1" ht="14.1" customHeight="1">
      <c r="A365" s="87"/>
      <c r="B365" s="87"/>
      <c r="C365" s="87"/>
      <c r="D365" s="87"/>
      <c r="E365" s="87"/>
      <c r="F365" s="87"/>
      <c r="N365" s="159"/>
    </row>
    <row r="366" spans="1:14" s="88" customFormat="1" ht="14.1" customHeight="1">
      <c r="A366" s="87"/>
      <c r="B366" s="87"/>
      <c r="C366" s="87"/>
      <c r="D366" s="87"/>
      <c r="E366" s="87"/>
      <c r="F366" s="87"/>
      <c r="N366" s="159"/>
    </row>
    <row r="367" spans="1:14" s="88" customFormat="1" ht="14.1" customHeight="1">
      <c r="A367" s="87"/>
      <c r="B367" s="87"/>
      <c r="C367" s="87"/>
      <c r="D367" s="87"/>
      <c r="E367" s="87"/>
      <c r="F367" s="87"/>
      <c r="N367" s="159"/>
    </row>
    <row r="368" spans="1:14" s="88" customFormat="1" ht="14.1" customHeight="1">
      <c r="A368" s="87"/>
      <c r="B368" s="87"/>
      <c r="C368" s="87"/>
      <c r="D368" s="87"/>
      <c r="E368" s="87"/>
      <c r="F368" s="87"/>
      <c r="N368" s="159"/>
    </row>
    <row r="369" spans="1:14" s="88" customFormat="1" ht="14.1" customHeight="1">
      <c r="A369" s="87"/>
      <c r="B369" s="87"/>
      <c r="C369" s="87"/>
      <c r="D369" s="87"/>
      <c r="E369" s="87"/>
      <c r="F369" s="87"/>
      <c r="N369" s="159"/>
    </row>
    <row r="370" spans="1:14" s="88" customFormat="1" ht="14.1" customHeight="1">
      <c r="A370" s="87"/>
      <c r="B370" s="87"/>
      <c r="C370" s="87"/>
      <c r="D370" s="87"/>
      <c r="E370" s="87"/>
      <c r="F370" s="87"/>
      <c r="N370" s="159"/>
    </row>
    <row r="371" spans="1:14" s="88" customFormat="1" ht="14.1" customHeight="1">
      <c r="A371" s="87"/>
      <c r="B371" s="87"/>
      <c r="C371" s="87"/>
      <c r="D371" s="87"/>
      <c r="E371" s="87"/>
      <c r="F371" s="87"/>
      <c r="N371" s="159"/>
    </row>
    <row r="372" spans="1:14" s="88" customFormat="1" ht="14.1" customHeight="1">
      <c r="A372" s="87"/>
      <c r="B372" s="87"/>
      <c r="C372" s="87"/>
      <c r="D372" s="87"/>
      <c r="E372" s="87"/>
      <c r="F372" s="87"/>
      <c r="N372" s="159"/>
    </row>
    <row r="373" spans="1:14" s="88" customFormat="1" ht="14.1" customHeight="1">
      <c r="A373" s="87"/>
      <c r="B373" s="87"/>
      <c r="C373" s="87"/>
      <c r="D373" s="87"/>
      <c r="E373" s="87"/>
      <c r="F373" s="87"/>
      <c r="N373" s="159"/>
    </row>
    <row r="374" spans="1:14" s="88" customFormat="1" ht="14.1" customHeight="1">
      <c r="A374" s="87"/>
      <c r="B374" s="87"/>
      <c r="C374" s="87"/>
      <c r="D374" s="87"/>
      <c r="E374" s="87"/>
      <c r="F374" s="87"/>
      <c r="N374" s="159"/>
    </row>
    <row r="375" spans="1:14" s="88" customFormat="1" ht="14.1" customHeight="1">
      <c r="A375" s="87"/>
      <c r="B375" s="87"/>
      <c r="C375" s="87"/>
      <c r="D375" s="87"/>
      <c r="E375" s="87"/>
      <c r="F375" s="87"/>
      <c r="N375" s="159"/>
    </row>
    <row r="376" spans="1:14" s="88" customFormat="1" ht="14.1" customHeight="1">
      <c r="A376" s="87"/>
      <c r="B376" s="87"/>
      <c r="C376" s="87"/>
      <c r="D376" s="87"/>
      <c r="E376" s="87"/>
      <c r="F376" s="87"/>
      <c r="N376" s="159"/>
    </row>
    <row r="377" spans="1:14" s="88" customFormat="1" ht="14.1" customHeight="1">
      <c r="A377" s="87"/>
      <c r="B377" s="87"/>
      <c r="C377" s="87"/>
      <c r="D377" s="87"/>
      <c r="E377" s="87"/>
      <c r="F377" s="87"/>
      <c r="N377" s="159"/>
    </row>
    <row r="378" spans="1:14" s="88" customFormat="1" ht="14.1" customHeight="1">
      <c r="A378" s="87"/>
      <c r="B378" s="87"/>
      <c r="C378" s="87"/>
      <c r="D378" s="87"/>
      <c r="E378" s="87"/>
      <c r="F378" s="87"/>
      <c r="N378" s="159"/>
    </row>
    <row r="379" spans="1:14" s="88" customFormat="1" ht="14.1" customHeight="1">
      <c r="A379" s="87"/>
      <c r="B379" s="87"/>
      <c r="C379" s="87"/>
      <c r="D379" s="87"/>
      <c r="E379" s="87"/>
      <c r="F379" s="87"/>
      <c r="N379" s="159"/>
    </row>
    <row r="380" spans="1:14" s="88" customFormat="1" ht="14.1" customHeight="1">
      <c r="A380" s="87"/>
      <c r="B380" s="87"/>
      <c r="C380" s="87"/>
      <c r="D380" s="87"/>
      <c r="E380" s="87"/>
      <c r="F380" s="87"/>
      <c r="N380" s="159"/>
    </row>
    <row r="381" spans="1:14" s="88" customFormat="1" ht="14.1" customHeight="1">
      <c r="A381" s="87"/>
      <c r="B381" s="87"/>
      <c r="C381" s="87"/>
      <c r="D381" s="87"/>
      <c r="E381" s="87"/>
      <c r="F381" s="87"/>
      <c r="N381" s="159"/>
    </row>
    <row r="382" spans="1:14" s="88" customFormat="1" ht="14.1" customHeight="1">
      <c r="A382" s="87"/>
      <c r="B382" s="87"/>
      <c r="C382" s="87"/>
      <c r="D382" s="87"/>
      <c r="E382" s="87"/>
      <c r="F382" s="87"/>
      <c r="N382" s="159"/>
    </row>
    <row r="383" spans="1:14" s="88" customFormat="1" ht="14.1" customHeight="1">
      <c r="A383" s="87"/>
      <c r="B383" s="87"/>
      <c r="C383" s="87"/>
      <c r="D383" s="87"/>
      <c r="E383" s="87"/>
      <c r="F383" s="87"/>
      <c r="N383" s="159"/>
    </row>
    <row r="384" spans="1:14" s="88" customFormat="1" ht="14.1" customHeight="1">
      <c r="A384" s="87"/>
      <c r="B384" s="87"/>
      <c r="C384" s="87"/>
      <c r="D384" s="87"/>
      <c r="E384" s="87"/>
      <c r="F384" s="87"/>
      <c r="N384" s="159"/>
    </row>
    <row r="385" spans="1:14" s="88" customFormat="1" ht="14.1" customHeight="1">
      <c r="A385" s="87"/>
      <c r="B385" s="87"/>
      <c r="C385" s="87"/>
      <c r="D385" s="87"/>
      <c r="E385" s="87"/>
      <c r="F385" s="87"/>
      <c r="N385" s="159"/>
    </row>
    <row r="386" spans="1:14" s="88" customFormat="1" ht="14.1" customHeight="1">
      <c r="A386" s="87"/>
      <c r="B386" s="87"/>
      <c r="C386" s="87"/>
      <c r="D386" s="87"/>
      <c r="E386" s="87"/>
      <c r="F386" s="87"/>
      <c r="N386" s="159"/>
    </row>
    <row r="387" spans="1:14" s="88" customFormat="1" ht="14.1" customHeight="1">
      <c r="A387" s="87"/>
      <c r="B387" s="87"/>
      <c r="C387" s="87"/>
      <c r="D387" s="87"/>
      <c r="E387" s="87"/>
      <c r="F387" s="87"/>
      <c r="N387" s="159"/>
    </row>
    <row r="388" spans="1:14" s="88" customFormat="1" ht="14.1" customHeight="1">
      <c r="A388" s="87"/>
      <c r="B388" s="87"/>
      <c r="C388" s="87"/>
      <c r="D388" s="87"/>
      <c r="E388" s="87"/>
      <c r="F388" s="87"/>
      <c r="N388" s="159"/>
    </row>
    <row r="389" spans="1:14" s="88" customFormat="1" ht="14.1" customHeight="1">
      <c r="A389" s="87"/>
      <c r="B389" s="87"/>
      <c r="C389" s="87"/>
      <c r="D389" s="87"/>
      <c r="E389" s="87"/>
      <c r="F389" s="87"/>
      <c r="N389" s="159"/>
    </row>
    <row r="390" spans="1:14" s="88" customFormat="1" ht="14.1" customHeight="1">
      <c r="A390" s="87"/>
      <c r="B390" s="87"/>
      <c r="C390" s="87"/>
      <c r="D390" s="87"/>
      <c r="E390" s="87"/>
      <c r="F390" s="87"/>
      <c r="N390" s="159"/>
    </row>
    <row r="391" spans="1:14" s="88" customFormat="1" ht="14.1" customHeight="1">
      <c r="A391" s="87"/>
      <c r="B391" s="87"/>
      <c r="C391" s="87"/>
      <c r="D391" s="87"/>
      <c r="E391" s="87"/>
      <c r="F391" s="87"/>
      <c r="N391" s="159"/>
    </row>
    <row r="392" spans="1:14" s="88" customFormat="1" ht="14.1" customHeight="1">
      <c r="A392" s="87"/>
      <c r="B392" s="87"/>
      <c r="C392" s="87"/>
      <c r="D392" s="87"/>
      <c r="E392" s="87"/>
      <c r="F392" s="87"/>
      <c r="N392" s="159"/>
    </row>
    <row r="393" spans="1:14" s="88" customFormat="1" ht="14.1" customHeight="1">
      <c r="A393" s="87"/>
      <c r="B393" s="87"/>
      <c r="C393" s="87"/>
      <c r="D393" s="87"/>
      <c r="E393" s="87"/>
      <c r="F393" s="87"/>
      <c r="N393" s="159"/>
    </row>
    <row r="394" spans="1:14" s="88" customFormat="1" ht="14.1" customHeight="1">
      <c r="A394" s="87"/>
      <c r="B394" s="87"/>
      <c r="C394" s="87"/>
      <c r="D394" s="87"/>
      <c r="E394" s="87"/>
      <c r="F394" s="87"/>
      <c r="N394" s="159"/>
    </row>
    <row r="395" spans="1:14" s="88" customFormat="1" ht="14.1" customHeight="1">
      <c r="A395" s="87"/>
      <c r="B395" s="87"/>
      <c r="C395" s="87"/>
      <c r="D395" s="87"/>
      <c r="E395" s="87"/>
      <c r="F395" s="87"/>
      <c r="N395" s="159"/>
    </row>
    <row r="396" spans="1:14" s="88" customFormat="1" ht="14.1" customHeight="1">
      <c r="A396" s="87"/>
      <c r="B396" s="87"/>
      <c r="C396" s="87"/>
      <c r="D396" s="87"/>
      <c r="E396" s="87"/>
      <c r="F396" s="87"/>
      <c r="N396" s="159"/>
    </row>
    <row r="397" spans="1:14" s="88" customFormat="1" ht="14.1" customHeight="1">
      <c r="A397" s="87"/>
      <c r="B397" s="87"/>
      <c r="C397" s="87"/>
      <c r="D397" s="87"/>
      <c r="E397" s="87"/>
      <c r="F397" s="87"/>
      <c r="N397" s="159"/>
    </row>
    <row r="398" spans="1:14" s="88" customFormat="1" ht="14.1" customHeight="1">
      <c r="A398" s="87"/>
      <c r="B398" s="87"/>
      <c r="C398" s="87"/>
      <c r="D398" s="87"/>
      <c r="E398" s="87"/>
      <c r="F398" s="87"/>
      <c r="N398" s="159"/>
    </row>
    <row r="399" spans="1:14" s="88" customFormat="1" ht="14.1" customHeight="1">
      <c r="A399" s="87"/>
      <c r="B399" s="87"/>
      <c r="C399" s="87"/>
      <c r="D399" s="87"/>
      <c r="E399" s="87"/>
      <c r="F399" s="87"/>
      <c r="N399" s="159"/>
    </row>
    <row r="400" spans="1:14" s="88" customFormat="1" ht="14.1" customHeight="1">
      <c r="A400" s="87"/>
      <c r="B400" s="87"/>
      <c r="C400" s="87"/>
      <c r="D400" s="87"/>
      <c r="E400" s="87"/>
      <c r="F400" s="87"/>
      <c r="N400" s="159"/>
    </row>
    <row r="401" spans="1:14" s="88" customFormat="1" ht="14.1" customHeight="1">
      <c r="A401" s="87"/>
      <c r="B401" s="87"/>
      <c r="C401" s="87"/>
      <c r="D401" s="87"/>
      <c r="E401" s="87"/>
      <c r="F401" s="87"/>
      <c r="N401" s="159"/>
    </row>
    <row r="402" spans="1:14" s="88" customFormat="1" ht="14.1" customHeight="1">
      <c r="A402" s="87"/>
      <c r="B402" s="87"/>
      <c r="C402" s="87"/>
      <c r="D402" s="87"/>
      <c r="E402" s="87"/>
      <c r="F402" s="87"/>
      <c r="N402" s="159"/>
    </row>
    <row r="403" spans="1:14" s="88" customFormat="1" ht="14.1" customHeight="1">
      <c r="A403" s="87"/>
      <c r="B403" s="87"/>
      <c r="C403" s="87"/>
      <c r="D403" s="87"/>
      <c r="E403" s="87"/>
      <c r="F403" s="87"/>
      <c r="N403" s="159"/>
    </row>
    <row r="404" spans="1:14" s="88" customFormat="1" ht="14.1" customHeight="1">
      <c r="A404" s="87"/>
      <c r="B404" s="87"/>
      <c r="C404" s="87"/>
      <c r="D404" s="87"/>
      <c r="E404" s="87"/>
      <c r="F404" s="87"/>
      <c r="N404" s="159"/>
    </row>
    <row r="405" spans="1:14" s="88" customFormat="1" ht="14.1" customHeight="1">
      <c r="A405" s="87"/>
      <c r="B405" s="87"/>
      <c r="C405" s="87"/>
      <c r="D405" s="87"/>
      <c r="E405" s="87"/>
      <c r="F405" s="87"/>
      <c r="N405" s="159"/>
    </row>
    <row r="406" spans="1:14" s="88" customFormat="1" ht="14.1" customHeight="1">
      <c r="A406" s="87"/>
      <c r="B406" s="87"/>
      <c r="C406" s="87"/>
      <c r="D406" s="87"/>
      <c r="E406" s="87"/>
      <c r="F406" s="87"/>
      <c r="N406" s="159"/>
    </row>
    <row r="407" spans="1:14" s="88" customFormat="1" ht="14.1" customHeight="1">
      <c r="A407" s="87"/>
      <c r="B407" s="87"/>
      <c r="C407" s="87"/>
      <c r="D407" s="87"/>
      <c r="E407" s="87"/>
      <c r="F407" s="87"/>
      <c r="N407" s="159"/>
    </row>
    <row r="408" spans="1:14" s="88" customFormat="1" ht="14.1" customHeight="1">
      <c r="A408" s="87"/>
      <c r="B408" s="87"/>
      <c r="C408" s="87"/>
      <c r="D408" s="87"/>
      <c r="E408" s="87"/>
      <c r="F408" s="87"/>
      <c r="N408" s="159"/>
    </row>
    <row r="409" spans="1:14" s="88" customFormat="1" ht="14.1" customHeight="1">
      <c r="A409" s="87"/>
      <c r="B409" s="87"/>
      <c r="C409" s="87"/>
      <c r="D409" s="87"/>
      <c r="E409" s="87"/>
      <c r="F409" s="87"/>
      <c r="N409" s="159"/>
    </row>
    <row r="410" spans="1:14" s="88" customFormat="1" ht="14.1" customHeight="1">
      <c r="A410" s="87"/>
      <c r="B410" s="87"/>
      <c r="C410" s="87"/>
      <c r="D410" s="87"/>
      <c r="E410" s="87"/>
      <c r="F410" s="87"/>
      <c r="N410" s="159"/>
    </row>
    <row r="411" spans="1:14" s="88" customFormat="1" ht="14.1" customHeight="1">
      <c r="A411" s="87"/>
      <c r="B411" s="87"/>
      <c r="C411" s="87"/>
      <c r="D411" s="87"/>
      <c r="E411" s="87"/>
      <c r="F411" s="87"/>
      <c r="N411" s="159"/>
    </row>
    <row r="412" spans="1:14" s="88" customFormat="1" ht="14.1" customHeight="1">
      <c r="A412" s="87"/>
      <c r="B412" s="87"/>
      <c r="C412" s="87"/>
      <c r="D412" s="87"/>
      <c r="E412" s="87"/>
      <c r="F412" s="87"/>
      <c r="N412" s="159"/>
    </row>
    <row r="413" spans="1:14" s="88" customFormat="1" ht="14.1" customHeight="1">
      <c r="A413" s="87"/>
      <c r="B413" s="87"/>
      <c r="C413" s="87"/>
      <c r="D413" s="87"/>
      <c r="E413" s="87"/>
      <c r="F413" s="87"/>
      <c r="N413" s="159"/>
    </row>
    <row r="414" spans="1:14" s="88" customFormat="1" ht="14.1" customHeight="1">
      <c r="A414" s="87"/>
      <c r="B414" s="87"/>
      <c r="C414" s="87"/>
      <c r="D414" s="87"/>
      <c r="E414" s="87"/>
      <c r="F414" s="87"/>
      <c r="N414" s="159"/>
    </row>
    <row r="415" spans="1:14" s="88" customFormat="1" ht="14.1" customHeight="1">
      <c r="A415" s="87"/>
      <c r="B415" s="87"/>
      <c r="C415" s="87"/>
      <c r="D415" s="87"/>
      <c r="E415" s="87"/>
      <c r="F415" s="87"/>
      <c r="N415" s="159"/>
    </row>
    <row r="416" spans="1:14" s="88" customFormat="1" ht="14.1" customHeight="1">
      <c r="A416" s="87"/>
      <c r="B416" s="87"/>
      <c r="C416" s="87"/>
      <c r="D416" s="87"/>
      <c r="E416" s="87"/>
      <c r="F416" s="87"/>
      <c r="N416" s="159"/>
    </row>
    <row r="417" spans="1:14" s="88" customFormat="1" ht="14.1" customHeight="1">
      <c r="A417" s="87"/>
      <c r="B417" s="87"/>
      <c r="C417" s="87"/>
      <c r="D417" s="87"/>
      <c r="E417" s="87"/>
      <c r="F417" s="87"/>
      <c r="N417" s="159"/>
    </row>
    <row r="418" spans="1:14" s="88" customFormat="1" ht="14.1" customHeight="1">
      <c r="A418" s="87"/>
      <c r="B418" s="87"/>
      <c r="C418" s="87"/>
      <c r="D418" s="87"/>
      <c r="E418" s="87"/>
      <c r="F418" s="87"/>
      <c r="N418" s="159"/>
    </row>
    <row r="419" spans="1:14" s="88" customFormat="1" ht="14.1" customHeight="1">
      <c r="A419" s="87"/>
      <c r="B419" s="87"/>
      <c r="C419" s="87"/>
      <c r="D419" s="87"/>
      <c r="E419" s="87"/>
      <c r="F419" s="87"/>
      <c r="N419" s="159"/>
    </row>
    <row r="420" spans="1:14" s="88" customFormat="1" ht="14.1" customHeight="1">
      <c r="A420" s="87"/>
      <c r="B420" s="87"/>
      <c r="C420" s="87"/>
      <c r="D420" s="87"/>
      <c r="E420" s="87"/>
      <c r="F420" s="87"/>
      <c r="N420" s="159"/>
    </row>
    <row r="421" spans="1:14" s="88" customFormat="1" ht="14.1" customHeight="1">
      <c r="A421" s="87"/>
      <c r="B421" s="87"/>
      <c r="C421" s="87"/>
      <c r="D421" s="87"/>
      <c r="E421" s="87"/>
      <c r="F421" s="87"/>
      <c r="N421" s="159"/>
    </row>
    <row r="422" spans="1:14" s="88" customFormat="1" ht="14.1" customHeight="1">
      <c r="A422" s="87"/>
      <c r="B422" s="87"/>
      <c r="C422" s="87"/>
      <c r="D422" s="87"/>
      <c r="E422" s="87"/>
      <c r="F422" s="87"/>
      <c r="N422" s="159"/>
    </row>
    <row r="423" spans="1:14" s="88" customFormat="1" ht="14.1" customHeight="1">
      <c r="A423" s="87"/>
      <c r="B423" s="87"/>
      <c r="C423" s="87"/>
      <c r="D423" s="87"/>
      <c r="E423" s="87"/>
      <c r="F423" s="87"/>
      <c r="N423" s="159"/>
    </row>
    <row r="424" spans="1:14" s="88" customFormat="1" ht="14.1" customHeight="1">
      <c r="A424" s="87"/>
      <c r="B424" s="87"/>
      <c r="C424" s="87"/>
      <c r="D424" s="87"/>
      <c r="E424" s="87"/>
      <c r="F424" s="87"/>
      <c r="N424" s="159"/>
    </row>
    <row r="425" spans="1:14" s="88" customFormat="1" ht="14.1" customHeight="1">
      <c r="A425" s="87"/>
      <c r="B425" s="87"/>
      <c r="C425" s="87"/>
      <c r="D425" s="87"/>
      <c r="E425" s="87"/>
      <c r="F425" s="87"/>
      <c r="N425" s="159"/>
    </row>
    <row r="426" spans="1:14" s="88" customFormat="1" ht="14.1" customHeight="1">
      <c r="A426" s="87"/>
      <c r="B426" s="87"/>
      <c r="C426" s="87"/>
      <c r="D426" s="87"/>
      <c r="E426" s="87"/>
      <c r="F426" s="87"/>
      <c r="N426" s="159"/>
    </row>
    <row r="427" spans="1:14" s="88" customFormat="1" ht="14.1" customHeight="1">
      <c r="A427" s="87"/>
      <c r="B427" s="87"/>
      <c r="C427" s="87"/>
      <c r="D427" s="87"/>
      <c r="E427" s="87"/>
      <c r="F427" s="87"/>
      <c r="N427" s="159"/>
    </row>
    <row r="428" spans="1:14" s="88" customFormat="1" ht="14.1" customHeight="1">
      <c r="A428" s="87"/>
      <c r="B428" s="87"/>
      <c r="C428" s="87"/>
      <c r="D428" s="87"/>
      <c r="E428" s="87"/>
      <c r="F428" s="87"/>
      <c r="N428" s="159"/>
    </row>
    <row r="429" spans="1:14" s="88" customFormat="1" ht="14.1" customHeight="1">
      <c r="A429" s="87"/>
      <c r="B429" s="87"/>
      <c r="C429" s="87"/>
      <c r="D429" s="87"/>
      <c r="E429" s="87"/>
      <c r="F429" s="87"/>
      <c r="N429" s="159"/>
    </row>
    <row r="430" spans="1:14" s="88" customFormat="1" ht="14.1" customHeight="1">
      <c r="A430" s="87"/>
      <c r="B430" s="87"/>
      <c r="C430" s="87"/>
      <c r="D430" s="87"/>
      <c r="E430" s="87"/>
      <c r="F430" s="87"/>
      <c r="N430" s="159"/>
    </row>
    <row r="431" spans="1:14" s="88" customFormat="1" ht="14.1" customHeight="1">
      <c r="A431" s="87"/>
      <c r="B431" s="87"/>
      <c r="C431" s="87"/>
      <c r="D431" s="87"/>
      <c r="E431" s="87"/>
      <c r="F431" s="87"/>
      <c r="N431" s="159"/>
    </row>
    <row r="432" spans="1:14" s="88" customFormat="1" ht="14.1" customHeight="1">
      <c r="A432" s="87"/>
      <c r="B432" s="87"/>
      <c r="C432" s="87"/>
      <c r="D432" s="87"/>
      <c r="E432" s="87"/>
      <c r="F432" s="87"/>
      <c r="N432" s="159"/>
    </row>
    <row r="433" spans="1:14" s="88" customFormat="1" ht="14.1" customHeight="1">
      <c r="A433" s="87"/>
      <c r="B433" s="87"/>
      <c r="C433" s="87"/>
      <c r="D433" s="87"/>
      <c r="E433" s="87"/>
      <c r="F433" s="87"/>
      <c r="N433" s="159"/>
    </row>
    <row r="434" spans="1:14" s="88" customFormat="1" ht="14.1" customHeight="1">
      <c r="A434" s="87"/>
      <c r="B434" s="87"/>
      <c r="C434" s="87"/>
      <c r="D434" s="87"/>
      <c r="E434" s="87"/>
      <c r="F434" s="87"/>
      <c r="N434" s="159"/>
    </row>
    <row r="435" spans="1:14" s="88" customFormat="1" ht="14.1" customHeight="1">
      <c r="A435" s="87"/>
      <c r="B435" s="87"/>
      <c r="C435" s="87"/>
      <c r="D435" s="87"/>
      <c r="E435" s="87"/>
      <c r="F435" s="87"/>
      <c r="N435" s="159"/>
    </row>
    <row r="436" spans="1:14" s="88" customFormat="1" ht="14.1" customHeight="1">
      <c r="A436" s="87"/>
      <c r="B436" s="87"/>
      <c r="C436" s="87"/>
      <c r="D436" s="87"/>
      <c r="E436" s="87"/>
      <c r="F436" s="87"/>
      <c r="N436" s="159"/>
    </row>
    <row r="437" spans="1:14" s="88" customFormat="1" ht="14.1" customHeight="1">
      <c r="A437" s="87"/>
      <c r="B437" s="87"/>
      <c r="C437" s="87"/>
      <c r="D437" s="87"/>
      <c r="E437" s="87"/>
      <c r="F437" s="87"/>
      <c r="N437" s="159"/>
    </row>
    <row r="438" spans="1:14" s="88" customFormat="1" ht="14.1" customHeight="1">
      <c r="A438" s="87"/>
      <c r="B438" s="87"/>
      <c r="C438" s="87"/>
      <c r="D438" s="87"/>
      <c r="E438" s="87"/>
      <c r="F438" s="87"/>
      <c r="N438" s="159"/>
    </row>
    <row r="439" spans="1:14" s="88" customFormat="1" ht="14.1" customHeight="1">
      <c r="A439" s="87"/>
      <c r="B439" s="87"/>
      <c r="C439" s="87"/>
      <c r="D439" s="87"/>
      <c r="E439" s="87"/>
      <c r="F439" s="87"/>
      <c r="N439" s="159"/>
    </row>
    <row r="440" spans="1:14" s="88" customFormat="1" ht="14.1" customHeight="1">
      <c r="A440" s="87"/>
      <c r="B440" s="87"/>
      <c r="C440" s="87"/>
      <c r="D440" s="87"/>
      <c r="E440" s="87"/>
      <c r="F440" s="87"/>
      <c r="N440" s="159"/>
    </row>
    <row r="441" spans="1:14" s="88" customFormat="1" ht="14.1" customHeight="1">
      <c r="A441" s="87"/>
      <c r="B441" s="87"/>
      <c r="C441" s="87"/>
      <c r="D441" s="87"/>
      <c r="E441" s="87"/>
      <c r="F441" s="87"/>
      <c r="N441" s="159"/>
    </row>
    <row r="442" spans="1:14" s="88" customFormat="1" ht="14.1" customHeight="1">
      <c r="A442" s="87"/>
      <c r="B442" s="87"/>
      <c r="C442" s="87"/>
      <c r="D442" s="87"/>
      <c r="E442" s="87"/>
      <c r="F442" s="87"/>
      <c r="N442" s="159"/>
    </row>
    <row r="443" spans="1:14" s="88" customFormat="1" ht="14.1" customHeight="1">
      <c r="A443" s="87"/>
      <c r="B443" s="87"/>
      <c r="C443" s="87"/>
      <c r="D443" s="87"/>
      <c r="E443" s="87"/>
      <c r="F443" s="87"/>
      <c r="N443" s="159"/>
    </row>
    <row r="444" spans="1:14" s="88" customFormat="1" ht="14.1" customHeight="1">
      <c r="A444" s="87"/>
      <c r="B444" s="87"/>
      <c r="C444" s="87"/>
      <c r="D444" s="87"/>
      <c r="E444" s="87"/>
      <c r="F444" s="87"/>
      <c r="N444" s="159"/>
    </row>
    <row r="445" spans="1:14" s="88" customFormat="1" ht="14.1" customHeight="1">
      <c r="A445" s="87"/>
      <c r="B445" s="87"/>
      <c r="C445" s="87"/>
      <c r="D445" s="87"/>
      <c r="E445" s="87"/>
      <c r="F445" s="87"/>
      <c r="N445" s="159"/>
    </row>
    <row r="446" spans="1:14" s="88" customFormat="1" ht="14.1" customHeight="1">
      <c r="A446" s="87"/>
      <c r="B446" s="87"/>
      <c r="C446" s="87"/>
      <c r="D446" s="87"/>
      <c r="E446" s="87"/>
      <c r="F446" s="87"/>
      <c r="N446" s="159"/>
    </row>
    <row r="447" spans="1:14" s="88" customFormat="1" ht="14.1" customHeight="1">
      <c r="A447" s="87"/>
      <c r="B447" s="87"/>
      <c r="C447" s="87"/>
      <c r="D447" s="87"/>
      <c r="E447" s="87"/>
      <c r="F447" s="87"/>
      <c r="N447" s="159"/>
    </row>
    <row r="448" spans="1:14" s="88" customFormat="1" ht="14.1" customHeight="1">
      <c r="A448" s="87"/>
      <c r="B448" s="87"/>
      <c r="C448" s="87"/>
      <c r="D448" s="87"/>
      <c r="E448" s="87"/>
      <c r="F448" s="87"/>
      <c r="N448" s="159"/>
    </row>
    <row r="449" spans="1:14" s="88" customFormat="1" ht="14.1" customHeight="1">
      <c r="A449" s="87"/>
      <c r="B449" s="87"/>
      <c r="C449" s="87"/>
      <c r="D449" s="87"/>
      <c r="E449" s="87"/>
      <c r="F449" s="87"/>
      <c r="N449" s="159"/>
    </row>
    <row r="450" spans="1:14" s="88" customFormat="1" ht="14.1" customHeight="1">
      <c r="A450" s="87"/>
      <c r="B450" s="87"/>
      <c r="C450" s="87"/>
      <c r="D450" s="87"/>
      <c r="E450" s="87"/>
      <c r="F450" s="87"/>
      <c r="N450" s="159"/>
    </row>
    <row r="451" spans="1:14" s="88" customFormat="1" ht="14.1" customHeight="1">
      <c r="A451" s="87"/>
      <c r="B451" s="87"/>
      <c r="C451" s="87"/>
      <c r="D451" s="87"/>
      <c r="E451" s="87"/>
      <c r="F451" s="87"/>
      <c r="N451" s="159"/>
    </row>
    <row r="452" spans="1:14" s="88" customFormat="1" ht="14.1" customHeight="1">
      <c r="A452" s="87"/>
      <c r="B452" s="87"/>
      <c r="C452" s="87"/>
      <c r="D452" s="87"/>
      <c r="E452" s="87"/>
      <c r="F452" s="87"/>
      <c r="N452" s="159"/>
    </row>
    <row r="453" spans="1:14" s="88" customFormat="1" ht="14.1" customHeight="1">
      <c r="A453" s="87"/>
      <c r="B453" s="87"/>
      <c r="C453" s="87"/>
      <c r="D453" s="87"/>
      <c r="E453" s="87"/>
      <c r="F453" s="87"/>
      <c r="N453" s="159"/>
    </row>
    <row r="454" spans="1:14" s="88" customFormat="1" ht="14.1" customHeight="1">
      <c r="A454" s="87"/>
      <c r="B454" s="87"/>
      <c r="C454" s="87"/>
      <c r="D454" s="87"/>
      <c r="E454" s="87"/>
      <c r="F454" s="87"/>
      <c r="N454" s="159"/>
    </row>
    <row r="455" spans="1:14" s="88" customFormat="1" ht="14.1" customHeight="1">
      <c r="A455" s="87"/>
      <c r="B455" s="87"/>
      <c r="C455" s="87"/>
      <c r="D455" s="87"/>
      <c r="E455" s="87"/>
      <c r="F455" s="87"/>
      <c r="N455" s="159"/>
    </row>
    <row r="456" spans="1:14" s="88" customFormat="1" ht="14.1" customHeight="1">
      <c r="A456" s="87"/>
      <c r="B456" s="87"/>
      <c r="C456" s="87"/>
      <c r="D456" s="87"/>
      <c r="E456" s="87"/>
      <c r="F456" s="87"/>
      <c r="N456" s="159"/>
    </row>
    <row r="457" spans="1:14" s="88" customFormat="1" ht="14.1" customHeight="1">
      <c r="A457" s="87"/>
      <c r="B457" s="87"/>
      <c r="C457" s="87"/>
      <c r="D457" s="87"/>
      <c r="E457" s="87"/>
      <c r="F457" s="87"/>
      <c r="N457" s="159"/>
    </row>
    <row r="458" spans="1:14" s="88" customFormat="1" ht="14.1" customHeight="1">
      <c r="A458" s="87"/>
      <c r="B458" s="87"/>
      <c r="C458" s="87"/>
      <c r="D458" s="87"/>
      <c r="E458" s="87"/>
      <c r="F458" s="87"/>
      <c r="N458" s="159"/>
    </row>
    <row r="459" spans="1:14" s="88" customFormat="1" ht="14.1" customHeight="1">
      <c r="A459" s="87"/>
      <c r="B459" s="87"/>
      <c r="C459" s="87"/>
      <c r="D459" s="87"/>
      <c r="E459" s="87"/>
      <c r="F459" s="87"/>
      <c r="N459" s="159"/>
    </row>
    <row r="460" spans="1:14" s="88" customFormat="1" ht="14.1" customHeight="1">
      <c r="A460" s="87"/>
      <c r="B460" s="87"/>
      <c r="C460" s="87"/>
      <c r="D460" s="87"/>
      <c r="E460" s="87"/>
      <c r="F460" s="87"/>
      <c r="N460" s="159"/>
    </row>
    <row r="461" spans="1:14" s="88" customFormat="1" ht="14.1" customHeight="1">
      <c r="A461" s="87"/>
      <c r="B461" s="87"/>
      <c r="C461" s="87"/>
      <c r="D461" s="87"/>
      <c r="E461" s="87"/>
      <c r="F461" s="87"/>
      <c r="N461" s="159"/>
    </row>
    <row r="462" spans="1:14" s="88" customFormat="1" ht="14.1" customHeight="1">
      <c r="A462" s="87"/>
      <c r="B462" s="87"/>
      <c r="C462" s="87"/>
      <c r="D462" s="87"/>
      <c r="E462" s="87"/>
      <c r="F462" s="87"/>
      <c r="N462" s="159"/>
    </row>
    <row r="463" spans="1:14" s="88" customFormat="1" ht="14.1" customHeight="1">
      <c r="A463" s="87"/>
      <c r="B463" s="87"/>
      <c r="C463" s="87"/>
      <c r="D463" s="87"/>
      <c r="E463" s="87"/>
      <c r="F463" s="87"/>
      <c r="N463" s="159"/>
    </row>
    <row r="464" spans="1:14" s="88" customFormat="1" ht="14.1" customHeight="1">
      <c r="A464" s="87"/>
      <c r="B464" s="87"/>
      <c r="C464" s="87"/>
      <c r="D464" s="87"/>
      <c r="E464" s="87"/>
      <c r="F464" s="87"/>
      <c r="N464" s="159"/>
    </row>
    <row r="465" spans="1:14" s="88" customFormat="1" ht="14.1" customHeight="1">
      <c r="A465" s="87"/>
      <c r="B465" s="87"/>
      <c r="C465" s="87"/>
      <c r="D465" s="87"/>
      <c r="E465" s="87"/>
      <c r="F465" s="87"/>
      <c r="N465" s="159"/>
    </row>
    <row r="466" spans="1:14" s="88" customFormat="1" ht="14.1" customHeight="1">
      <c r="A466" s="87"/>
      <c r="B466" s="87"/>
      <c r="C466" s="87"/>
      <c r="D466" s="87"/>
      <c r="E466" s="87"/>
      <c r="F466" s="87"/>
      <c r="N466" s="159"/>
    </row>
    <row r="467" spans="1:14" s="88" customFormat="1" ht="14.1" customHeight="1">
      <c r="A467" s="87"/>
      <c r="B467" s="87"/>
      <c r="C467" s="87"/>
      <c r="D467" s="87"/>
      <c r="E467" s="87"/>
      <c r="F467" s="87"/>
      <c r="N467" s="159"/>
    </row>
    <row r="468" spans="1:14" s="88" customFormat="1" ht="14.1" customHeight="1">
      <c r="A468" s="87"/>
      <c r="B468" s="87"/>
      <c r="C468" s="87"/>
      <c r="D468" s="87"/>
      <c r="E468" s="87"/>
      <c r="F468" s="87"/>
      <c r="N468" s="159"/>
    </row>
    <row r="469" spans="1:14" s="88" customFormat="1" ht="14.1" customHeight="1">
      <c r="A469" s="87"/>
      <c r="B469" s="87"/>
      <c r="C469" s="87"/>
      <c r="D469" s="87"/>
      <c r="E469" s="87"/>
      <c r="F469" s="87"/>
      <c r="N469" s="159"/>
    </row>
    <row r="470" spans="1:14" s="88" customFormat="1" ht="14.1" customHeight="1">
      <c r="A470" s="87"/>
      <c r="B470" s="87"/>
      <c r="C470" s="87"/>
      <c r="D470" s="87"/>
      <c r="E470" s="87"/>
      <c r="F470" s="87"/>
      <c r="N470" s="159"/>
    </row>
    <row r="471" spans="1:14" s="88" customFormat="1" ht="14.1" customHeight="1">
      <c r="A471" s="87"/>
      <c r="B471" s="87"/>
      <c r="C471" s="87"/>
      <c r="D471" s="87"/>
      <c r="E471" s="87"/>
      <c r="F471" s="87"/>
      <c r="N471" s="159"/>
    </row>
    <row r="472" spans="1:14" s="88" customFormat="1" ht="14.1" customHeight="1">
      <c r="A472" s="87"/>
      <c r="B472" s="87"/>
      <c r="C472" s="87"/>
      <c r="D472" s="87"/>
      <c r="E472" s="87"/>
      <c r="F472" s="87"/>
      <c r="N472" s="159"/>
    </row>
    <row r="473" spans="1:14" s="88" customFormat="1" ht="14.1" customHeight="1">
      <c r="A473" s="87"/>
      <c r="B473" s="87"/>
      <c r="C473" s="87"/>
      <c r="D473" s="87"/>
      <c r="E473" s="87"/>
      <c r="F473" s="87"/>
      <c r="N473" s="159"/>
    </row>
    <row r="474" spans="1:14" s="88" customFormat="1" ht="14.1" customHeight="1">
      <c r="A474" s="87"/>
      <c r="B474" s="87"/>
      <c r="C474" s="87"/>
      <c r="D474" s="87"/>
      <c r="E474" s="87"/>
      <c r="F474" s="87"/>
      <c r="N474" s="159"/>
    </row>
    <row r="475" spans="1:14" s="88" customFormat="1" ht="14.1" customHeight="1">
      <c r="A475" s="87"/>
      <c r="B475" s="87"/>
      <c r="C475" s="87"/>
      <c r="D475" s="87"/>
      <c r="E475" s="87"/>
      <c r="F475" s="87"/>
      <c r="N475" s="159"/>
    </row>
    <row r="476" spans="1:14" s="88" customFormat="1" ht="14.1" customHeight="1">
      <c r="A476" s="87"/>
      <c r="B476" s="87"/>
      <c r="C476" s="87"/>
      <c r="D476" s="87"/>
      <c r="E476" s="87"/>
      <c r="F476" s="87"/>
      <c r="N476" s="159"/>
    </row>
    <row r="477" spans="1:14" s="88" customFormat="1" ht="14.1" customHeight="1">
      <c r="A477" s="87"/>
      <c r="B477" s="87"/>
      <c r="C477" s="87"/>
      <c r="D477" s="87"/>
      <c r="E477" s="87"/>
      <c r="F477" s="87"/>
      <c r="N477" s="159"/>
    </row>
    <row r="478" spans="1:14" s="88" customFormat="1" ht="14.1" customHeight="1">
      <c r="A478" s="87"/>
      <c r="B478" s="87"/>
      <c r="C478" s="87"/>
      <c r="D478" s="87"/>
      <c r="E478" s="87"/>
      <c r="F478" s="87"/>
      <c r="N478" s="159"/>
    </row>
    <row r="479" spans="1:14" s="88" customFormat="1" ht="14.1" customHeight="1">
      <c r="A479" s="87"/>
      <c r="B479" s="87"/>
      <c r="C479" s="87"/>
      <c r="D479" s="87"/>
      <c r="E479" s="87"/>
      <c r="F479" s="87"/>
      <c r="N479" s="159"/>
    </row>
    <row r="480" spans="1:14" s="88" customFormat="1" ht="14.1" customHeight="1">
      <c r="A480" s="87"/>
      <c r="B480" s="87"/>
      <c r="C480" s="87"/>
      <c r="D480" s="87"/>
      <c r="E480" s="87"/>
      <c r="F480" s="87"/>
      <c r="N480" s="159"/>
    </row>
    <row r="481" spans="1:14" s="88" customFormat="1" ht="14.1" customHeight="1">
      <c r="A481" s="87"/>
      <c r="B481" s="87"/>
      <c r="C481" s="87"/>
      <c r="D481" s="87"/>
      <c r="E481" s="87"/>
      <c r="F481" s="87"/>
      <c r="N481" s="159"/>
    </row>
    <row r="482" spans="1:14" s="88" customFormat="1" ht="14.1" customHeight="1">
      <c r="A482" s="87"/>
      <c r="B482" s="87"/>
      <c r="C482" s="87"/>
      <c r="D482" s="87"/>
      <c r="E482" s="87"/>
      <c r="F482" s="87"/>
      <c r="N482" s="159"/>
    </row>
    <row r="483" spans="1:14" s="88" customFormat="1" ht="14.1" customHeight="1">
      <c r="A483" s="87"/>
      <c r="B483" s="87"/>
      <c r="C483" s="87"/>
      <c r="D483" s="87"/>
      <c r="E483" s="87"/>
      <c r="F483" s="87"/>
      <c r="N483" s="159"/>
    </row>
    <row r="484" spans="1:14" s="88" customFormat="1" ht="14.1" customHeight="1">
      <c r="A484" s="87"/>
      <c r="B484" s="87"/>
      <c r="C484" s="87"/>
      <c r="D484" s="87"/>
      <c r="E484" s="87"/>
      <c r="F484" s="87"/>
      <c r="N484" s="159"/>
    </row>
    <row r="485" spans="1:14" s="88" customFormat="1" ht="14.1" customHeight="1">
      <c r="A485" s="87"/>
      <c r="B485" s="87"/>
      <c r="C485" s="87"/>
      <c r="D485" s="87"/>
      <c r="E485" s="87"/>
      <c r="F485" s="87"/>
      <c r="N485" s="159"/>
    </row>
    <row r="486" spans="1:14" s="88" customFormat="1" ht="14.1" customHeight="1">
      <c r="A486" s="87"/>
      <c r="B486" s="87"/>
      <c r="C486" s="87"/>
      <c r="D486" s="87"/>
      <c r="E486" s="87"/>
      <c r="F486" s="87"/>
      <c r="N486" s="159"/>
    </row>
    <row r="487" spans="1:14" s="88" customFormat="1" ht="14.1" customHeight="1">
      <c r="A487" s="87"/>
      <c r="B487" s="87"/>
      <c r="C487" s="87"/>
      <c r="D487" s="87"/>
      <c r="E487" s="87"/>
      <c r="F487" s="87"/>
      <c r="N487" s="159"/>
    </row>
    <row r="488" spans="1:14" s="88" customFormat="1" ht="14.1" customHeight="1">
      <c r="A488" s="87"/>
      <c r="B488" s="87"/>
      <c r="C488" s="87"/>
      <c r="D488" s="87"/>
      <c r="E488" s="87"/>
      <c r="F488" s="87"/>
      <c r="N488" s="159"/>
    </row>
    <row r="489" spans="1:14" s="88" customFormat="1" ht="14.1" customHeight="1">
      <c r="A489" s="87"/>
      <c r="B489" s="87"/>
      <c r="C489" s="87"/>
      <c r="D489" s="87"/>
      <c r="E489" s="87"/>
      <c r="F489" s="87"/>
      <c r="N489" s="159"/>
    </row>
    <row r="490" spans="1:14" s="88" customFormat="1" ht="14.1" customHeight="1">
      <c r="A490" s="87"/>
      <c r="B490" s="87"/>
      <c r="C490" s="87"/>
      <c r="D490" s="87"/>
      <c r="E490" s="87"/>
      <c r="F490" s="87"/>
      <c r="N490" s="159"/>
    </row>
    <row r="491" spans="1:14" s="88" customFormat="1" ht="14.1" customHeight="1">
      <c r="A491" s="87"/>
      <c r="B491" s="87"/>
      <c r="C491" s="87"/>
      <c r="D491" s="87"/>
      <c r="E491" s="87"/>
      <c r="F491" s="87"/>
      <c r="N491" s="159"/>
    </row>
    <row r="492" spans="1:14" s="88" customFormat="1" ht="14.1" customHeight="1">
      <c r="A492" s="87"/>
      <c r="B492" s="87"/>
      <c r="C492" s="87"/>
      <c r="D492" s="87"/>
      <c r="E492" s="87"/>
      <c r="F492" s="87"/>
      <c r="N492" s="159"/>
    </row>
    <row r="493" spans="1:14" s="88" customFormat="1" ht="14.1" customHeight="1">
      <c r="A493" s="87"/>
      <c r="B493" s="87"/>
      <c r="C493" s="87"/>
      <c r="D493" s="87"/>
      <c r="E493" s="87"/>
      <c r="F493" s="87"/>
      <c r="N493" s="159"/>
    </row>
    <row r="494" spans="1:14" s="88" customFormat="1" ht="14.1" customHeight="1">
      <c r="A494" s="87"/>
      <c r="B494" s="87"/>
      <c r="C494" s="87"/>
      <c r="D494" s="87"/>
      <c r="E494" s="87"/>
      <c r="F494" s="87"/>
      <c r="N494" s="159"/>
    </row>
    <row r="495" spans="1:14" s="88" customFormat="1" ht="14.1" customHeight="1">
      <c r="A495" s="87"/>
      <c r="B495" s="87"/>
      <c r="C495" s="87"/>
      <c r="D495" s="87"/>
      <c r="E495" s="87"/>
      <c r="F495" s="87"/>
      <c r="N495" s="159"/>
    </row>
    <row r="496" spans="1:14" s="88" customFormat="1" ht="14.1" customHeight="1">
      <c r="A496" s="87"/>
      <c r="B496" s="87"/>
      <c r="C496" s="87"/>
      <c r="D496" s="87"/>
      <c r="E496" s="87"/>
      <c r="F496" s="87"/>
      <c r="N496" s="159"/>
    </row>
    <row r="497" spans="1:14" s="88" customFormat="1" ht="14.1" customHeight="1">
      <c r="A497" s="87"/>
      <c r="B497" s="87"/>
      <c r="C497" s="87"/>
      <c r="D497" s="87"/>
      <c r="E497" s="87"/>
      <c r="F497" s="87"/>
      <c r="N497" s="159"/>
    </row>
    <row r="498" spans="1:14" s="88" customFormat="1" ht="14.1" customHeight="1">
      <c r="A498" s="87"/>
      <c r="B498" s="87"/>
      <c r="C498" s="87"/>
      <c r="D498" s="87"/>
      <c r="E498" s="87"/>
      <c r="F498" s="87"/>
      <c r="N498" s="159"/>
    </row>
    <row r="499" spans="1:14" s="88" customFormat="1" ht="14.1" customHeight="1">
      <c r="A499" s="87"/>
      <c r="B499" s="87"/>
      <c r="C499" s="87"/>
      <c r="D499" s="87"/>
      <c r="E499" s="87"/>
      <c r="F499" s="87"/>
      <c r="N499" s="159"/>
    </row>
    <row r="500" spans="1:14" s="88" customFormat="1" ht="14.1" customHeight="1">
      <c r="A500" s="87"/>
      <c r="B500" s="87"/>
      <c r="C500" s="87"/>
      <c r="D500" s="87"/>
      <c r="E500" s="87"/>
      <c r="F500" s="87"/>
      <c r="N500" s="159"/>
    </row>
    <row r="501" spans="1:14" s="88" customFormat="1" ht="14.1" customHeight="1">
      <c r="A501" s="87"/>
      <c r="B501" s="87"/>
      <c r="C501" s="87"/>
      <c r="D501" s="87"/>
      <c r="E501" s="87"/>
      <c r="F501" s="87"/>
      <c r="N501" s="159"/>
    </row>
    <row r="502" spans="1:14" s="88" customFormat="1" ht="14.1" customHeight="1">
      <c r="A502" s="87"/>
      <c r="B502" s="87"/>
      <c r="C502" s="87"/>
      <c r="D502" s="87"/>
      <c r="E502" s="87"/>
      <c r="F502" s="87"/>
      <c r="N502" s="159"/>
    </row>
    <row r="503" spans="1:14" s="88" customFormat="1" ht="14.1" customHeight="1">
      <c r="A503" s="87"/>
      <c r="B503" s="87"/>
      <c r="C503" s="87"/>
      <c r="D503" s="87"/>
      <c r="E503" s="87"/>
      <c r="F503" s="87"/>
      <c r="N503" s="159"/>
    </row>
    <row r="504" spans="1:14" s="88" customFormat="1" ht="14.1" customHeight="1">
      <c r="A504" s="87"/>
      <c r="B504" s="87"/>
      <c r="C504" s="87"/>
      <c r="D504" s="87"/>
      <c r="E504" s="87"/>
      <c r="F504" s="87"/>
      <c r="N504" s="159"/>
    </row>
    <row r="505" spans="1:14" s="88" customFormat="1" ht="14.1" customHeight="1">
      <c r="A505" s="87"/>
      <c r="B505" s="87"/>
      <c r="C505" s="87"/>
      <c r="D505" s="87"/>
      <c r="E505" s="87"/>
      <c r="F505" s="87"/>
      <c r="N505" s="159"/>
    </row>
    <row r="506" spans="1:14" s="88" customFormat="1" ht="14.1" customHeight="1">
      <c r="A506" s="87"/>
      <c r="B506" s="87"/>
      <c r="C506" s="87"/>
      <c r="D506" s="87"/>
      <c r="E506" s="87"/>
      <c r="F506" s="87"/>
      <c r="N506" s="159"/>
    </row>
    <row r="507" spans="1:14" s="88" customFormat="1" ht="14.1" customHeight="1">
      <c r="A507" s="87"/>
      <c r="B507" s="87"/>
      <c r="C507" s="87"/>
      <c r="D507" s="87"/>
      <c r="E507" s="87"/>
      <c r="F507" s="87"/>
      <c r="N507" s="159"/>
    </row>
    <row r="508" spans="1:14" s="88" customFormat="1" ht="14.1" customHeight="1">
      <c r="A508" s="87"/>
      <c r="B508" s="87"/>
      <c r="C508" s="87"/>
      <c r="D508" s="87"/>
      <c r="E508" s="87"/>
      <c r="F508" s="87"/>
      <c r="N508" s="159"/>
    </row>
    <row r="509" spans="1:14" s="88" customFormat="1" ht="14.1" customHeight="1">
      <c r="A509" s="87"/>
      <c r="B509" s="87"/>
      <c r="C509" s="87"/>
      <c r="D509" s="87"/>
      <c r="E509" s="87"/>
      <c r="F509" s="87"/>
      <c r="N509" s="159"/>
    </row>
    <row r="510" spans="1:14" s="88" customFormat="1" ht="14.1" customHeight="1">
      <c r="A510" s="87"/>
      <c r="B510" s="87"/>
      <c r="C510" s="87"/>
      <c r="D510" s="87"/>
      <c r="E510" s="87"/>
      <c r="F510" s="87"/>
      <c r="N510" s="159"/>
    </row>
    <row r="511" spans="1:14" s="88" customFormat="1" ht="14.1" customHeight="1">
      <c r="A511" s="87"/>
      <c r="B511" s="87"/>
      <c r="C511" s="87"/>
      <c r="D511" s="87"/>
      <c r="E511" s="87"/>
      <c r="F511" s="87"/>
      <c r="N511" s="159"/>
    </row>
    <row r="512" spans="1:14" s="88" customFormat="1" ht="14.1" customHeight="1">
      <c r="A512" s="87"/>
      <c r="B512" s="87"/>
      <c r="C512" s="87"/>
      <c r="D512" s="87"/>
      <c r="E512" s="87"/>
      <c r="F512" s="87"/>
      <c r="N512" s="159"/>
    </row>
    <row r="513" spans="1:14" s="88" customFormat="1" ht="14.1" customHeight="1">
      <c r="A513" s="87"/>
      <c r="B513" s="87"/>
      <c r="C513" s="87"/>
      <c r="D513" s="87"/>
      <c r="E513" s="87"/>
      <c r="F513" s="87"/>
      <c r="N513" s="159"/>
    </row>
    <row r="514" spans="1:14" s="88" customFormat="1" ht="14.1" customHeight="1">
      <c r="A514" s="87"/>
      <c r="B514" s="87"/>
      <c r="C514" s="87"/>
      <c r="D514" s="87"/>
      <c r="E514" s="87"/>
      <c r="F514" s="87"/>
      <c r="N514" s="159"/>
    </row>
    <row r="515" spans="1:14" s="88" customFormat="1" ht="14.1" customHeight="1">
      <c r="A515" s="87"/>
      <c r="B515" s="87"/>
      <c r="C515" s="87"/>
      <c r="D515" s="87"/>
      <c r="E515" s="87"/>
      <c r="F515" s="87"/>
      <c r="N515" s="159"/>
    </row>
    <row r="516" spans="1:14" s="88" customFormat="1" ht="14.1" customHeight="1">
      <c r="A516" s="87"/>
      <c r="B516" s="87"/>
      <c r="C516" s="87"/>
      <c r="D516" s="87"/>
      <c r="E516" s="87"/>
      <c r="F516" s="87"/>
      <c r="N516" s="159"/>
    </row>
    <row r="517" spans="1:14" s="88" customFormat="1" ht="14.1" customHeight="1">
      <c r="A517" s="87"/>
      <c r="B517" s="87"/>
      <c r="C517" s="87"/>
      <c r="D517" s="87"/>
      <c r="E517" s="87"/>
      <c r="F517" s="87"/>
      <c r="N517" s="159"/>
    </row>
    <row r="518" spans="1:14" s="88" customFormat="1" ht="14.1" customHeight="1">
      <c r="A518" s="87"/>
      <c r="B518" s="87"/>
      <c r="C518" s="87"/>
      <c r="D518" s="87"/>
      <c r="E518" s="87"/>
      <c r="F518" s="87"/>
      <c r="N518" s="159"/>
    </row>
    <row r="519" spans="1:14" s="88" customFormat="1" ht="14.1" customHeight="1">
      <c r="A519" s="87"/>
      <c r="B519" s="87"/>
      <c r="C519" s="87"/>
      <c r="D519" s="87"/>
      <c r="E519" s="87"/>
      <c r="F519" s="87"/>
      <c r="N519" s="159"/>
    </row>
    <row r="520" spans="1:14" s="88" customFormat="1" ht="14.1" customHeight="1">
      <c r="A520" s="87"/>
      <c r="B520" s="87"/>
      <c r="C520" s="87"/>
      <c r="D520" s="87"/>
      <c r="E520" s="87"/>
      <c r="F520" s="87"/>
      <c r="N520" s="159"/>
    </row>
    <row r="521" spans="1:14" s="88" customFormat="1" ht="14.1" customHeight="1">
      <c r="A521" s="87"/>
      <c r="B521" s="87"/>
      <c r="C521" s="87"/>
      <c r="D521" s="87"/>
      <c r="E521" s="87"/>
      <c r="F521" s="87"/>
      <c r="N521" s="159"/>
    </row>
    <row r="522" spans="1:14" s="88" customFormat="1" ht="14.1" customHeight="1">
      <c r="A522" s="87"/>
      <c r="B522" s="87"/>
      <c r="C522" s="87"/>
      <c r="D522" s="87"/>
      <c r="E522" s="87"/>
      <c r="F522" s="87"/>
      <c r="N522" s="159"/>
    </row>
    <row r="523" spans="1:14" s="88" customFormat="1" ht="14.1" customHeight="1">
      <c r="A523" s="87"/>
      <c r="B523" s="87"/>
      <c r="C523" s="87"/>
      <c r="D523" s="87"/>
      <c r="E523" s="87"/>
      <c r="F523" s="87"/>
      <c r="N523" s="159"/>
    </row>
    <row r="524" spans="1:14" s="88" customFormat="1" ht="14.1" customHeight="1">
      <c r="A524" s="87"/>
      <c r="B524" s="87"/>
      <c r="C524" s="87"/>
      <c r="D524" s="87"/>
      <c r="E524" s="87"/>
      <c r="F524" s="87"/>
      <c r="N524" s="159"/>
    </row>
    <row r="525" spans="1:14" s="88" customFormat="1" ht="14.1" customHeight="1">
      <c r="A525" s="87"/>
      <c r="B525" s="87"/>
      <c r="C525" s="87"/>
      <c r="D525" s="87"/>
      <c r="E525" s="87"/>
      <c r="F525" s="87"/>
      <c r="N525" s="159"/>
    </row>
    <row r="526" spans="1:14" s="88" customFormat="1" ht="14.1" customHeight="1">
      <c r="A526" s="87"/>
      <c r="B526" s="87"/>
      <c r="C526" s="87"/>
      <c r="D526" s="87"/>
      <c r="E526" s="87"/>
      <c r="F526" s="87"/>
      <c r="N526" s="159"/>
    </row>
    <row r="527" spans="1:14" s="88" customFormat="1" ht="14.1" customHeight="1">
      <c r="A527" s="87"/>
      <c r="B527" s="87"/>
      <c r="C527" s="87"/>
      <c r="D527" s="87"/>
      <c r="E527" s="87"/>
      <c r="F527" s="87"/>
      <c r="N527" s="159"/>
    </row>
    <row r="528" spans="1:14" s="88" customFormat="1" ht="14.1" customHeight="1">
      <c r="A528" s="87"/>
      <c r="B528" s="87"/>
      <c r="C528" s="87"/>
      <c r="D528" s="87"/>
      <c r="E528" s="87"/>
      <c r="F528" s="87"/>
      <c r="N528" s="159"/>
    </row>
    <row r="529" spans="1:14" s="88" customFormat="1" ht="14.1" customHeight="1">
      <c r="A529" s="87"/>
      <c r="B529" s="87"/>
      <c r="C529" s="87"/>
      <c r="D529" s="87"/>
      <c r="E529" s="87"/>
      <c r="F529" s="87"/>
      <c r="N529" s="159"/>
    </row>
    <row r="530" spans="1:14" s="88" customFormat="1" ht="14.1" customHeight="1">
      <c r="A530" s="87"/>
      <c r="B530" s="87"/>
      <c r="C530" s="87"/>
      <c r="D530" s="87"/>
      <c r="E530" s="87"/>
      <c r="F530" s="87"/>
      <c r="N530" s="159"/>
    </row>
    <row r="531" spans="1:14" s="88" customFormat="1" ht="14.1" customHeight="1">
      <c r="A531" s="87"/>
      <c r="B531" s="87"/>
      <c r="C531" s="87"/>
      <c r="D531" s="87"/>
      <c r="E531" s="87"/>
      <c r="F531" s="87"/>
      <c r="N531" s="159"/>
    </row>
    <row r="532" spans="1:14" s="88" customFormat="1" ht="14.1" customHeight="1">
      <c r="A532" s="87"/>
      <c r="B532" s="87"/>
      <c r="C532" s="87"/>
      <c r="D532" s="87"/>
      <c r="E532" s="87"/>
      <c r="F532" s="87"/>
      <c r="N532" s="159"/>
    </row>
    <row r="533" spans="1:14" s="88" customFormat="1" ht="14.1" customHeight="1">
      <c r="A533" s="87"/>
      <c r="B533" s="87"/>
      <c r="C533" s="87"/>
      <c r="D533" s="87"/>
      <c r="E533" s="87"/>
      <c r="F533" s="87"/>
      <c r="N533" s="159"/>
    </row>
    <row r="534" spans="1:14" s="88" customFormat="1" ht="14.1" customHeight="1">
      <c r="A534" s="87"/>
      <c r="B534" s="87"/>
      <c r="C534" s="87"/>
      <c r="D534" s="87"/>
      <c r="E534" s="87"/>
      <c r="F534" s="87"/>
      <c r="N534" s="159"/>
    </row>
    <row r="535" spans="1:14" s="88" customFormat="1" ht="14.1" customHeight="1">
      <c r="A535" s="87"/>
      <c r="B535" s="87"/>
      <c r="C535" s="87"/>
      <c r="D535" s="87"/>
      <c r="E535" s="87"/>
      <c r="F535" s="87"/>
      <c r="N535" s="159"/>
    </row>
    <row r="536" spans="1:14" s="88" customFormat="1" ht="14.1" customHeight="1">
      <c r="A536" s="87"/>
      <c r="B536" s="87"/>
      <c r="C536" s="87"/>
      <c r="D536" s="87"/>
      <c r="E536" s="87"/>
      <c r="F536" s="87"/>
      <c r="N536" s="159"/>
    </row>
    <row r="537" spans="1:14" s="88" customFormat="1" ht="14.1" customHeight="1">
      <c r="A537" s="87"/>
      <c r="B537" s="87"/>
      <c r="C537" s="87"/>
      <c r="D537" s="87"/>
      <c r="E537" s="87"/>
      <c r="F537" s="87"/>
      <c r="N537" s="159"/>
    </row>
    <row r="538" spans="1:14" s="88" customFormat="1" ht="14.1" customHeight="1">
      <c r="A538" s="87"/>
      <c r="B538" s="87"/>
      <c r="C538" s="87"/>
      <c r="D538" s="87"/>
      <c r="E538" s="87"/>
      <c r="F538" s="87"/>
      <c r="N538" s="159"/>
    </row>
    <row r="539" spans="1:14" s="88" customFormat="1" ht="14.1" customHeight="1">
      <c r="A539" s="87"/>
      <c r="B539" s="87"/>
      <c r="C539" s="87"/>
      <c r="D539" s="87"/>
      <c r="E539" s="87"/>
      <c r="F539" s="87"/>
      <c r="N539" s="159"/>
    </row>
    <row r="540" spans="1:14" s="88" customFormat="1" ht="14.1" customHeight="1">
      <c r="A540" s="87"/>
      <c r="B540" s="87"/>
      <c r="C540" s="87"/>
      <c r="D540" s="87"/>
      <c r="E540" s="87"/>
      <c r="F540" s="87"/>
      <c r="N540" s="159"/>
    </row>
    <row r="541" spans="1:14" s="88" customFormat="1" ht="14.1" customHeight="1">
      <c r="A541" s="87"/>
      <c r="B541" s="87"/>
      <c r="C541" s="87"/>
      <c r="D541" s="87"/>
      <c r="E541" s="87"/>
      <c r="F541" s="87"/>
      <c r="N541" s="159"/>
    </row>
    <row r="542" spans="1:14" s="88" customFormat="1" ht="14.1" customHeight="1">
      <c r="A542" s="87"/>
      <c r="B542" s="87"/>
      <c r="C542" s="87"/>
      <c r="D542" s="87"/>
      <c r="E542" s="87"/>
      <c r="F542" s="87"/>
      <c r="N542" s="159"/>
    </row>
    <row r="543" spans="1:14" s="88" customFormat="1" ht="14.1" customHeight="1">
      <c r="A543" s="87"/>
      <c r="B543" s="87"/>
      <c r="C543" s="87"/>
      <c r="D543" s="87"/>
      <c r="E543" s="87"/>
      <c r="F543" s="87"/>
      <c r="N543" s="159"/>
    </row>
    <row r="544" spans="1:14" s="88" customFormat="1" ht="14.1" customHeight="1">
      <c r="A544" s="87"/>
      <c r="B544" s="87"/>
      <c r="C544" s="87"/>
      <c r="D544" s="87"/>
      <c r="E544" s="87"/>
      <c r="F544" s="87"/>
      <c r="N544" s="159"/>
    </row>
    <row r="545" spans="1:14" s="88" customFormat="1" ht="14.1" customHeight="1">
      <c r="A545" s="87"/>
      <c r="B545" s="87"/>
      <c r="C545" s="87"/>
      <c r="D545" s="87"/>
      <c r="E545" s="87"/>
      <c r="F545" s="87"/>
      <c r="N545" s="159"/>
    </row>
    <row r="546" spans="1:14" s="88" customFormat="1" ht="14.1" customHeight="1">
      <c r="A546" s="87"/>
      <c r="B546" s="87"/>
      <c r="C546" s="87"/>
      <c r="D546" s="87"/>
      <c r="E546" s="87"/>
      <c r="F546" s="87"/>
      <c r="N546" s="159"/>
    </row>
    <row r="547" spans="1:14" s="88" customFormat="1" ht="14.1" customHeight="1">
      <c r="A547" s="87"/>
      <c r="B547" s="87"/>
      <c r="C547" s="87"/>
      <c r="D547" s="87"/>
      <c r="E547" s="87"/>
      <c r="F547" s="87"/>
      <c r="N547" s="159"/>
    </row>
    <row r="548" spans="1:14" s="88" customFormat="1" ht="14.1" customHeight="1">
      <c r="A548" s="87"/>
      <c r="B548" s="87"/>
      <c r="C548" s="87"/>
      <c r="D548" s="87"/>
      <c r="E548" s="87"/>
      <c r="F548" s="87"/>
      <c r="N548" s="159"/>
    </row>
    <row r="549" spans="1:14" s="88" customFormat="1" ht="14.1" customHeight="1">
      <c r="A549" s="87"/>
      <c r="B549" s="87"/>
      <c r="C549" s="87"/>
      <c r="D549" s="87"/>
      <c r="E549" s="87"/>
      <c r="F549" s="87"/>
      <c r="N549" s="159"/>
    </row>
    <row r="550" spans="1:14" s="88" customFormat="1" ht="14.1" customHeight="1">
      <c r="A550" s="87"/>
      <c r="B550" s="87"/>
      <c r="C550" s="87"/>
      <c r="D550" s="87"/>
      <c r="E550" s="87"/>
      <c r="F550" s="87"/>
      <c r="N550" s="159"/>
    </row>
    <row r="551" spans="1:14" s="88" customFormat="1" ht="14.1" customHeight="1">
      <c r="A551" s="87"/>
      <c r="B551" s="87"/>
      <c r="C551" s="87"/>
      <c r="D551" s="87"/>
      <c r="E551" s="87"/>
      <c r="F551" s="87"/>
      <c r="N551" s="159"/>
    </row>
    <row r="552" spans="1:14" s="88" customFormat="1" ht="14.1" customHeight="1">
      <c r="A552" s="87"/>
      <c r="B552" s="87"/>
      <c r="C552" s="87"/>
      <c r="D552" s="87"/>
      <c r="E552" s="87"/>
      <c r="F552" s="87"/>
      <c r="N552" s="159"/>
    </row>
    <row r="553" spans="1:14" s="88" customFormat="1" ht="14.1" customHeight="1">
      <c r="A553" s="87"/>
      <c r="B553" s="87"/>
      <c r="C553" s="87"/>
      <c r="D553" s="87"/>
      <c r="E553" s="87"/>
      <c r="F553" s="87"/>
      <c r="N553" s="159"/>
    </row>
    <row r="554" spans="1:14" s="88" customFormat="1" ht="14.1" customHeight="1">
      <c r="A554" s="87"/>
      <c r="B554" s="87"/>
      <c r="C554" s="87"/>
      <c r="D554" s="87"/>
      <c r="E554" s="87"/>
      <c r="F554" s="87"/>
      <c r="N554" s="159"/>
    </row>
    <row r="555" spans="1:14" s="88" customFormat="1" ht="14.1" customHeight="1">
      <c r="A555" s="87"/>
      <c r="B555" s="87"/>
      <c r="C555" s="87"/>
      <c r="D555" s="87"/>
      <c r="E555" s="87"/>
      <c r="F555" s="87"/>
      <c r="N555" s="159"/>
    </row>
    <row r="556" spans="1:14" s="88" customFormat="1" ht="14.1" customHeight="1">
      <c r="A556" s="87"/>
      <c r="B556" s="87"/>
      <c r="C556" s="87"/>
      <c r="D556" s="87"/>
      <c r="E556" s="87"/>
      <c r="F556" s="87"/>
      <c r="N556" s="159"/>
    </row>
    <row r="557" spans="1:14" s="88" customFormat="1" ht="14.1" customHeight="1">
      <c r="A557" s="87"/>
      <c r="B557" s="87"/>
      <c r="C557" s="87"/>
      <c r="D557" s="87"/>
      <c r="E557" s="87"/>
      <c r="F557" s="87"/>
      <c r="N557" s="159"/>
    </row>
    <row r="558" spans="1:14" s="88" customFormat="1" ht="14.1" customHeight="1">
      <c r="A558" s="87"/>
      <c r="B558" s="87"/>
      <c r="C558" s="87"/>
      <c r="D558" s="87"/>
      <c r="E558" s="87"/>
      <c r="F558" s="87"/>
      <c r="N558" s="159"/>
    </row>
    <row r="559" spans="1:14" s="88" customFormat="1" ht="14.1" customHeight="1">
      <c r="A559" s="87"/>
      <c r="B559" s="87"/>
      <c r="C559" s="87"/>
      <c r="D559" s="87"/>
      <c r="E559" s="87"/>
      <c r="F559" s="87"/>
      <c r="N559" s="159"/>
    </row>
    <row r="560" spans="1:14" s="88" customFormat="1" ht="14.1" customHeight="1">
      <c r="A560" s="87"/>
      <c r="B560" s="87"/>
      <c r="C560" s="87"/>
      <c r="D560" s="87"/>
      <c r="E560" s="87"/>
      <c r="F560" s="87"/>
      <c r="N560" s="159"/>
    </row>
    <row r="561" spans="1:14" s="88" customFormat="1" ht="14.1" customHeight="1">
      <c r="A561" s="87"/>
      <c r="B561" s="87"/>
      <c r="C561" s="87"/>
      <c r="D561" s="87"/>
      <c r="E561" s="87"/>
      <c r="F561" s="87"/>
      <c r="N561" s="159"/>
    </row>
    <row r="562" spans="1:14" s="88" customFormat="1" ht="14.1" customHeight="1">
      <c r="A562" s="87"/>
      <c r="B562" s="87"/>
      <c r="C562" s="87"/>
      <c r="D562" s="87"/>
      <c r="E562" s="87"/>
      <c r="F562" s="87"/>
      <c r="N562" s="159"/>
    </row>
    <row r="563" spans="1:14" s="88" customFormat="1" ht="14.1" customHeight="1">
      <c r="A563" s="87"/>
      <c r="B563" s="87"/>
      <c r="C563" s="87"/>
      <c r="D563" s="87"/>
      <c r="E563" s="87"/>
      <c r="F563" s="87"/>
      <c r="N563" s="159"/>
    </row>
    <row r="564" spans="1:14" s="88" customFormat="1" ht="14.1" customHeight="1">
      <c r="A564" s="87"/>
      <c r="B564" s="87"/>
      <c r="C564" s="87"/>
      <c r="D564" s="87"/>
      <c r="E564" s="87"/>
      <c r="F564" s="87"/>
      <c r="N564" s="159"/>
    </row>
    <row r="565" spans="1:14" s="88" customFormat="1" ht="14.1" customHeight="1">
      <c r="A565" s="87"/>
      <c r="B565" s="87"/>
      <c r="C565" s="87"/>
      <c r="D565" s="87"/>
      <c r="E565" s="87"/>
      <c r="F565" s="87"/>
      <c r="N565" s="159"/>
    </row>
    <row r="566" spans="1:14" s="88" customFormat="1" ht="14.1" customHeight="1">
      <c r="A566" s="87"/>
      <c r="B566" s="87"/>
      <c r="C566" s="87"/>
      <c r="D566" s="87"/>
      <c r="E566" s="87"/>
      <c r="F566" s="87"/>
      <c r="N566" s="159"/>
    </row>
    <row r="567" spans="1:14" s="88" customFormat="1" ht="14.1" customHeight="1">
      <c r="A567" s="87"/>
      <c r="B567" s="87"/>
      <c r="C567" s="87"/>
      <c r="D567" s="87"/>
      <c r="E567" s="87"/>
      <c r="F567" s="87"/>
      <c r="N567" s="159"/>
    </row>
    <row r="568" spans="1:14" s="88" customFormat="1" ht="14.1" customHeight="1">
      <c r="A568" s="87"/>
      <c r="B568" s="87"/>
      <c r="C568" s="87"/>
      <c r="D568" s="87"/>
      <c r="E568" s="87"/>
      <c r="F568" s="87"/>
      <c r="N568" s="159"/>
    </row>
    <row r="569" spans="1:14" s="88" customFormat="1" ht="14.1" customHeight="1">
      <c r="A569" s="87"/>
      <c r="B569" s="87"/>
      <c r="C569" s="87"/>
      <c r="D569" s="87"/>
      <c r="E569" s="87"/>
      <c r="F569" s="87"/>
      <c r="N569" s="159"/>
    </row>
    <row r="570" spans="1:14" s="88" customFormat="1" ht="14.1" customHeight="1">
      <c r="A570" s="87"/>
      <c r="B570" s="87"/>
      <c r="C570" s="87"/>
      <c r="D570" s="87"/>
      <c r="E570" s="87"/>
      <c r="F570" s="87"/>
      <c r="N570" s="159"/>
    </row>
    <row r="571" spans="1:14" s="88" customFormat="1" ht="14.1" customHeight="1">
      <c r="A571" s="87"/>
      <c r="B571" s="87"/>
      <c r="C571" s="87"/>
      <c r="D571" s="87"/>
      <c r="E571" s="87"/>
      <c r="F571" s="87"/>
      <c r="N571" s="159"/>
    </row>
    <row r="572" spans="1:14" s="88" customFormat="1" ht="14.1" customHeight="1">
      <c r="A572" s="87"/>
      <c r="B572" s="87"/>
      <c r="C572" s="87"/>
      <c r="D572" s="87"/>
      <c r="E572" s="87"/>
      <c r="F572" s="87"/>
      <c r="N572" s="159"/>
    </row>
    <row r="573" spans="1:14" s="88" customFormat="1" ht="14.1" customHeight="1">
      <c r="A573" s="87"/>
      <c r="B573" s="87"/>
      <c r="C573" s="87"/>
      <c r="D573" s="87"/>
      <c r="E573" s="87"/>
      <c r="F573" s="87"/>
      <c r="N573" s="159"/>
    </row>
    <row r="574" spans="1:14" s="88" customFormat="1" ht="14.1" customHeight="1">
      <c r="A574" s="87"/>
      <c r="B574" s="87"/>
      <c r="C574" s="87"/>
      <c r="D574" s="87"/>
      <c r="E574" s="87"/>
      <c r="F574" s="87"/>
      <c r="N574" s="159"/>
    </row>
    <row r="575" spans="1:14" s="88" customFormat="1" ht="14.1" customHeight="1">
      <c r="A575" s="87"/>
      <c r="B575" s="87"/>
      <c r="C575" s="87"/>
      <c r="D575" s="87"/>
      <c r="E575" s="87"/>
      <c r="F575" s="87"/>
      <c r="N575" s="159"/>
    </row>
    <row r="576" spans="1:14" s="88" customFormat="1" ht="14.1" customHeight="1">
      <c r="A576" s="87"/>
      <c r="B576" s="87"/>
      <c r="C576" s="87"/>
      <c r="D576" s="87"/>
      <c r="E576" s="87"/>
      <c r="F576" s="87"/>
      <c r="N576" s="159"/>
    </row>
    <row r="577" spans="1:14" s="88" customFormat="1" ht="14.1" customHeight="1">
      <c r="A577" s="87"/>
      <c r="B577" s="87"/>
      <c r="C577" s="87"/>
      <c r="D577" s="87"/>
      <c r="E577" s="87"/>
      <c r="F577" s="87"/>
      <c r="N577" s="159"/>
    </row>
    <row r="578" spans="1:14" s="88" customFormat="1" ht="14.1" customHeight="1">
      <c r="A578" s="87"/>
      <c r="B578" s="87"/>
      <c r="C578" s="87"/>
      <c r="D578" s="87"/>
      <c r="E578" s="87"/>
      <c r="F578" s="87"/>
      <c r="N578" s="159"/>
    </row>
    <row r="579" spans="1:14" s="88" customFormat="1" ht="14.1" customHeight="1">
      <c r="A579" s="87"/>
      <c r="B579" s="87"/>
      <c r="C579" s="87"/>
      <c r="D579" s="87"/>
      <c r="E579" s="87"/>
      <c r="F579" s="87"/>
      <c r="N579" s="159"/>
    </row>
    <row r="580" spans="1:14" s="88" customFormat="1" ht="14.1" customHeight="1">
      <c r="A580" s="87"/>
      <c r="B580" s="87"/>
      <c r="C580" s="87"/>
      <c r="D580" s="87"/>
      <c r="E580" s="87"/>
      <c r="F580" s="87"/>
      <c r="N580" s="159"/>
    </row>
    <row r="581" spans="1:14" s="88" customFormat="1" ht="14.1" customHeight="1">
      <c r="A581" s="87"/>
      <c r="B581" s="87"/>
      <c r="C581" s="87"/>
      <c r="D581" s="87"/>
      <c r="E581" s="87"/>
      <c r="F581" s="87"/>
      <c r="N581" s="159"/>
    </row>
    <row r="582" spans="1:14" s="88" customFormat="1" ht="14.1" customHeight="1">
      <c r="A582" s="87"/>
      <c r="B582" s="87"/>
      <c r="C582" s="87"/>
      <c r="D582" s="87"/>
      <c r="E582" s="87"/>
      <c r="F582" s="87"/>
      <c r="N582" s="159"/>
    </row>
    <row r="583" spans="1:14" s="88" customFormat="1" ht="14.1" customHeight="1">
      <c r="A583" s="87"/>
      <c r="B583" s="87"/>
      <c r="C583" s="87"/>
      <c r="D583" s="87"/>
      <c r="E583" s="87"/>
      <c r="F583" s="87"/>
      <c r="N583" s="159"/>
    </row>
    <row r="584" spans="1:14" s="88" customFormat="1" ht="14.1" customHeight="1">
      <c r="A584" s="87"/>
      <c r="B584" s="87"/>
      <c r="C584" s="87"/>
      <c r="D584" s="87"/>
      <c r="E584" s="87"/>
      <c r="F584" s="87"/>
      <c r="N584" s="159"/>
    </row>
    <row r="585" spans="1:14" s="88" customFormat="1" ht="14.1" customHeight="1">
      <c r="A585" s="87"/>
      <c r="B585" s="87"/>
      <c r="C585" s="87"/>
      <c r="D585" s="87"/>
      <c r="E585" s="87"/>
      <c r="F585" s="87"/>
      <c r="N585" s="159"/>
    </row>
    <row r="586" spans="1:14" s="88" customFormat="1" ht="14.1" customHeight="1">
      <c r="A586" s="87"/>
      <c r="B586" s="87"/>
      <c r="C586" s="87"/>
      <c r="D586" s="87"/>
      <c r="E586" s="87"/>
      <c r="F586" s="87"/>
      <c r="N586" s="159"/>
    </row>
    <row r="587" spans="1:14" s="88" customFormat="1" ht="14.1" customHeight="1">
      <c r="A587" s="87"/>
      <c r="B587" s="87"/>
      <c r="C587" s="87"/>
      <c r="D587" s="87"/>
      <c r="E587" s="87"/>
      <c r="F587" s="87"/>
      <c r="N587" s="159"/>
    </row>
    <row r="588" spans="1:14" s="88" customFormat="1" ht="14.1" customHeight="1">
      <c r="A588" s="87"/>
      <c r="B588" s="87"/>
      <c r="C588" s="87"/>
      <c r="D588" s="87"/>
      <c r="E588" s="87"/>
      <c r="F588" s="87"/>
      <c r="N588" s="159"/>
    </row>
    <row r="589" spans="1:14" s="88" customFormat="1" ht="14.1" customHeight="1">
      <c r="A589" s="87"/>
      <c r="B589" s="87"/>
      <c r="C589" s="87"/>
      <c r="D589" s="87"/>
      <c r="E589" s="87"/>
      <c r="F589" s="87"/>
      <c r="N589" s="159"/>
    </row>
    <row r="590" spans="1:14" s="88" customFormat="1" ht="14.1" customHeight="1">
      <c r="A590" s="87"/>
      <c r="B590" s="87"/>
      <c r="C590" s="87"/>
      <c r="D590" s="87"/>
      <c r="E590" s="87"/>
      <c r="F590" s="87"/>
      <c r="N590" s="159"/>
    </row>
    <row r="591" spans="1:14" s="88" customFormat="1" ht="14.1" customHeight="1">
      <c r="A591" s="87"/>
      <c r="B591" s="87"/>
      <c r="C591" s="87"/>
      <c r="D591" s="87"/>
      <c r="E591" s="87"/>
      <c r="F591" s="87"/>
      <c r="N591" s="159"/>
    </row>
    <row r="592" spans="1:14" s="88" customFormat="1" ht="14.1" customHeight="1">
      <c r="A592" s="87"/>
      <c r="B592" s="87"/>
      <c r="C592" s="87"/>
      <c r="D592" s="87"/>
      <c r="E592" s="87"/>
      <c r="F592" s="87"/>
      <c r="N592" s="159"/>
    </row>
    <row r="593" spans="1:14" s="88" customFormat="1" ht="14.1" customHeight="1">
      <c r="A593" s="87"/>
      <c r="B593" s="87"/>
      <c r="C593" s="87"/>
      <c r="D593" s="87"/>
      <c r="E593" s="87"/>
      <c r="F593" s="87"/>
      <c r="N593" s="159"/>
    </row>
    <row r="594" spans="1:14" s="88" customFormat="1" ht="14.1" customHeight="1">
      <c r="A594" s="87"/>
      <c r="B594" s="87"/>
      <c r="C594" s="87"/>
      <c r="D594" s="87"/>
      <c r="E594" s="87"/>
      <c r="F594" s="87"/>
      <c r="N594" s="159"/>
    </row>
    <row r="595" spans="1:14" s="88" customFormat="1" ht="14.1" customHeight="1">
      <c r="A595" s="87"/>
      <c r="B595" s="87"/>
      <c r="C595" s="87"/>
      <c r="D595" s="87"/>
      <c r="E595" s="87"/>
      <c r="F595" s="87"/>
      <c r="N595" s="159"/>
    </row>
    <row r="596" spans="1:14" s="88" customFormat="1" ht="14.1" customHeight="1">
      <c r="A596" s="87"/>
      <c r="B596" s="87"/>
      <c r="C596" s="87"/>
      <c r="D596" s="87"/>
      <c r="E596" s="87"/>
      <c r="F596" s="87"/>
      <c r="N596" s="159"/>
    </row>
    <row r="597" spans="1:14" s="88" customFormat="1" ht="14.1" customHeight="1">
      <c r="A597" s="87"/>
      <c r="B597" s="87"/>
      <c r="C597" s="87"/>
      <c r="D597" s="87"/>
      <c r="E597" s="87"/>
      <c r="F597" s="87"/>
      <c r="N597" s="159"/>
    </row>
    <row r="598" spans="1:14" s="88" customFormat="1" ht="14.1" customHeight="1">
      <c r="A598" s="87"/>
      <c r="B598" s="87"/>
      <c r="C598" s="87"/>
      <c r="D598" s="87"/>
      <c r="E598" s="87"/>
      <c r="F598" s="87"/>
      <c r="N598" s="159"/>
    </row>
    <row r="599" spans="1:14" s="88" customFormat="1" ht="14.1" customHeight="1">
      <c r="A599" s="87"/>
      <c r="B599" s="87"/>
      <c r="C599" s="87"/>
      <c r="D599" s="87"/>
      <c r="E599" s="87"/>
      <c r="F599" s="87"/>
      <c r="N599" s="159"/>
    </row>
    <row r="600" spans="1:14" s="88" customFormat="1" ht="14.1" customHeight="1">
      <c r="A600" s="87"/>
      <c r="B600" s="87"/>
      <c r="C600" s="87"/>
      <c r="D600" s="87"/>
      <c r="E600" s="87"/>
      <c r="F600" s="87"/>
      <c r="N600" s="159"/>
    </row>
    <row r="601" spans="1:14" s="88" customFormat="1" ht="14.1" customHeight="1">
      <c r="A601" s="87"/>
      <c r="B601" s="87"/>
      <c r="C601" s="87"/>
      <c r="D601" s="87"/>
      <c r="E601" s="87"/>
      <c r="F601" s="87"/>
      <c r="N601" s="159"/>
    </row>
    <row r="602" spans="1:14" s="88" customFormat="1" ht="14.1" customHeight="1">
      <c r="A602" s="87"/>
      <c r="B602" s="87"/>
      <c r="C602" s="87"/>
      <c r="D602" s="87"/>
      <c r="E602" s="87"/>
      <c r="F602" s="87"/>
      <c r="N602" s="159"/>
    </row>
    <row r="603" spans="1:14" s="88" customFormat="1" ht="14.1" customHeight="1">
      <c r="A603" s="87"/>
      <c r="B603" s="87"/>
      <c r="C603" s="87"/>
      <c r="D603" s="87"/>
      <c r="E603" s="87"/>
      <c r="F603" s="87"/>
      <c r="N603" s="159"/>
    </row>
    <row r="604" spans="1:14" s="88" customFormat="1" ht="14.1" customHeight="1">
      <c r="A604" s="87"/>
      <c r="B604" s="87"/>
      <c r="C604" s="87"/>
      <c r="D604" s="87"/>
      <c r="E604" s="87"/>
      <c r="F604" s="87"/>
      <c r="N604" s="159"/>
    </row>
    <row r="605" spans="1:14" s="88" customFormat="1" ht="14.1" customHeight="1">
      <c r="A605" s="87"/>
      <c r="B605" s="87"/>
      <c r="C605" s="87"/>
      <c r="D605" s="87"/>
      <c r="E605" s="87"/>
      <c r="F605" s="87"/>
      <c r="N605" s="159"/>
    </row>
    <row r="606" spans="1:14" s="88" customFormat="1" ht="14.1" customHeight="1">
      <c r="A606" s="87"/>
      <c r="B606" s="87"/>
      <c r="C606" s="87"/>
      <c r="D606" s="87"/>
      <c r="E606" s="87"/>
      <c r="F606" s="87"/>
      <c r="N606" s="159"/>
    </row>
    <row r="607" spans="1:14" s="88" customFormat="1" ht="14.1" customHeight="1">
      <c r="A607" s="87"/>
      <c r="B607" s="87"/>
      <c r="C607" s="87"/>
      <c r="D607" s="87"/>
      <c r="E607" s="87"/>
      <c r="F607" s="87"/>
      <c r="N607" s="159"/>
    </row>
    <row r="608" spans="1:14" s="88" customFormat="1" ht="14.1" customHeight="1">
      <c r="A608" s="87"/>
      <c r="B608" s="87"/>
      <c r="C608" s="87"/>
      <c r="D608" s="87"/>
      <c r="E608" s="87"/>
      <c r="F608" s="87"/>
      <c r="N608" s="159"/>
    </row>
    <row r="609" spans="1:14" s="88" customFormat="1" ht="14.1" customHeight="1">
      <c r="A609" s="87"/>
      <c r="B609" s="87"/>
      <c r="C609" s="87"/>
      <c r="D609" s="87"/>
      <c r="E609" s="87"/>
      <c r="F609" s="87"/>
      <c r="N609" s="159"/>
    </row>
    <row r="610" spans="1:14" s="88" customFormat="1" ht="14.1" customHeight="1">
      <c r="A610" s="87"/>
      <c r="B610" s="87"/>
      <c r="C610" s="87"/>
      <c r="D610" s="87"/>
      <c r="E610" s="87"/>
      <c r="F610" s="87"/>
      <c r="N610" s="159"/>
    </row>
    <row r="611" spans="1:14" s="88" customFormat="1" ht="14.1" customHeight="1">
      <c r="A611" s="87"/>
      <c r="B611" s="87"/>
      <c r="C611" s="87"/>
      <c r="D611" s="87"/>
      <c r="E611" s="87"/>
      <c r="F611" s="87"/>
      <c r="N611" s="159"/>
    </row>
    <row r="612" spans="1:14" s="88" customFormat="1" ht="14.1" customHeight="1">
      <c r="A612" s="87"/>
      <c r="B612" s="87"/>
      <c r="C612" s="87"/>
      <c r="D612" s="87"/>
      <c r="E612" s="87"/>
      <c r="F612" s="87"/>
      <c r="N612" s="159"/>
    </row>
    <row r="613" spans="1:14" s="88" customFormat="1" ht="14.1" customHeight="1">
      <c r="A613" s="87"/>
      <c r="B613" s="87"/>
      <c r="C613" s="87"/>
      <c r="D613" s="87"/>
      <c r="E613" s="87"/>
      <c r="F613" s="87"/>
      <c r="N613" s="159"/>
    </row>
    <row r="614" spans="1:14" s="88" customFormat="1" ht="14.1" customHeight="1">
      <c r="A614" s="87"/>
      <c r="B614" s="87"/>
      <c r="C614" s="87"/>
      <c r="D614" s="87"/>
      <c r="E614" s="87"/>
      <c r="F614" s="87"/>
      <c r="N614" s="159"/>
    </row>
    <row r="615" spans="1:14" s="88" customFormat="1" ht="14.1" customHeight="1">
      <c r="A615" s="87"/>
      <c r="B615" s="87"/>
      <c r="C615" s="87"/>
      <c r="D615" s="87"/>
      <c r="E615" s="87"/>
      <c r="F615" s="87"/>
      <c r="N615" s="159"/>
    </row>
    <row r="616" spans="1:14" s="88" customFormat="1" ht="14.1" customHeight="1">
      <c r="A616" s="87"/>
      <c r="B616" s="87"/>
      <c r="C616" s="87"/>
      <c r="D616" s="87"/>
      <c r="E616" s="87"/>
      <c r="F616" s="87"/>
      <c r="N616" s="159"/>
    </row>
    <row r="617" spans="1:14" s="88" customFormat="1" ht="14.1" customHeight="1">
      <c r="A617" s="87"/>
      <c r="B617" s="87"/>
      <c r="C617" s="87"/>
      <c r="D617" s="87"/>
      <c r="E617" s="87"/>
      <c r="F617" s="87"/>
      <c r="N617" s="159"/>
    </row>
    <row r="618" spans="1:14" s="88" customFormat="1" ht="14.1" customHeight="1">
      <c r="A618" s="87"/>
      <c r="B618" s="87"/>
      <c r="C618" s="87"/>
      <c r="D618" s="87"/>
      <c r="E618" s="87"/>
      <c r="F618" s="87"/>
      <c r="N618" s="159"/>
    </row>
    <row r="619" spans="1:14" s="88" customFormat="1" ht="14.1" customHeight="1">
      <c r="A619" s="87"/>
      <c r="B619" s="87"/>
      <c r="C619" s="87"/>
      <c r="D619" s="87"/>
      <c r="E619" s="87"/>
      <c r="F619" s="87"/>
      <c r="N619" s="159"/>
    </row>
    <row r="620" spans="1:14" s="88" customFormat="1" ht="14.1" customHeight="1">
      <c r="A620" s="87"/>
      <c r="B620" s="87"/>
      <c r="C620" s="87"/>
      <c r="D620" s="87"/>
      <c r="E620" s="87"/>
      <c r="F620" s="87"/>
      <c r="N620" s="159"/>
    </row>
    <row r="621" spans="1:14" s="88" customFormat="1" ht="14.1" customHeight="1">
      <c r="A621" s="87"/>
      <c r="B621" s="87"/>
      <c r="C621" s="87"/>
      <c r="D621" s="87"/>
      <c r="E621" s="87"/>
      <c r="F621" s="87"/>
      <c r="N621" s="159"/>
    </row>
    <row r="622" spans="1:14" s="88" customFormat="1" ht="14.1" customHeight="1">
      <c r="A622" s="87"/>
      <c r="B622" s="87"/>
      <c r="C622" s="87"/>
      <c r="D622" s="87"/>
      <c r="E622" s="87"/>
      <c r="F622" s="87"/>
      <c r="N622" s="159"/>
    </row>
    <row r="623" spans="1:14" s="88" customFormat="1" ht="14.1" customHeight="1">
      <c r="A623" s="87"/>
      <c r="B623" s="87"/>
      <c r="C623" s="87"/>
      <c r="D623" s="87"/>
      <c r="E623" s="87"/>
      <c r="F623" s="87"/>
      <c r="N623" s="159"/>
    </row>
    <row r="624" spans="1:14" s="88" customFormat="1" ht="14.1" customHeight="1">
      <c r="A624" s="87"/>
      <c r="B624" s="87"/>
      <c r="C624" s="87"/>
      <c r="D624" s="87"/>
      <c r="E624" s="87"/>
      <c r="F624" s="87"/>
      <c r="N624" s="159"/>
    </row>
    <row r="625" spans="1:14" s="88" customFormat="1" ht="14.1" customHeight="1">
      <c r="A625" s="87"/>
      <c r="B625" s="87"/>
      <c r="C625" s="87"/>
      <c r="D625" s="87"/>
      <c r="E625" s="87"/>
      <c r="F625" s="87"/>
      <c r="N625" s="159"/>
    </row>
    <row r="626" spans="1:14" s="88" customFormat="1" ht="14.1" customHeight="1">
      <c r="A626" s="87"/>
      <c r="B626" s="87"/>
      <c r="C626" s="87"/>
      <c r="D626" s="87"/>
      <c r="E626" s="87"/>
      <c r="F626" s="87"/>
      <c r="N626" s="159"/>
    </row>
    <row r="627" spans="1:14" s="88" customFormat="1" ht="14.1" customHeight="1">
      <c r="A627" s="87"/>
      <c r="B627" s="87"/>
      <c r="C627" s="87"/>
      <c r="D627" s="87"/>
      <c r="E627" s="87"/>
      <c r="F627" s="87"/>
      <c r="N627" s="159"/>
    </row>
    <row r="628" spans="1:14" s="88" customFormat="1" ht="14.1" customHeight="1">
      <c r="A628" s="87"/>
      <c r="B628" s="87"/>
      <c r="C628" s="87"/>
      <c r="D628" s="87"/>
      <c r="E628" s="87"/>
      <c r="F628" s="87"/>
      <c r="N628" s="159"/>
    </row>
    <row r="629" spans="1:14" s="88" customFormat="1" ht="14.1" customHeight="1">
      <c r="A629" s="87"/>
      <c r="B629" s="87"/>
      <c r="C629" s="87"/>
      <c r="D629" s="87"/>
      <c r="E629" s="87"/>
      <c r="F629" s="87"/>
      <c r="N629" s="159"/>
    </row>
    <row r="630" spans="1:14" s="88" customFormat="1" ht="14.1" customHeight="1">
      <c r="A630" s="87"/>
      <c r="B630" s="87"/>
      <c r="C630" s="87"/>
      <c r="D630" s="87"/>
      <c r="E630" s="87"/>
      <c r="F630" s="87"/>
      <c r="N630" s="159"/>
    </row>
    <row r="631" spans="1:14" s="88" customFormat="1" ht="14.1" customHeight="1">
      <c r="A631" s="87"/>
      <c r="B631" s="87"/>
      <c r="C631" s="87"/>
      <c r="D631" s="87"/>
      <c r="E631" s="87"/>
      <c r="F631" s="87"/>
      <c r="N631" s="159"/>
    </row>
    <row r="632" spans="1:14" s="88" customFormat="1" ht="14.1" customHeight="1">
      <c r="A632" s="87"/>
      <c r="B632" s="87"/>
      <c r="C632" s="87"/>
      <c r="D632" s="87"/>
      <c r="E632" s="87"/>
      <c r="F632" s="87"/>
      <c r="N632" s="159"/>
    </row>
    <row r="633" spans="1:14" s="88" customFormat="1" ht="14.1" customHeight="1">
      <c r="A633" s="87"/>
      <c r="B633" s="87"/>
      <c r="C633" s="87"/>
      <c r="D633" s="87"/>
      <c r="E633" s="87"/>
      <c r="F633" s="87"/>
      <c r="N633" s="159"/>
    </row>
    <row r="634" spans="1:14" s="88" customFormat="1" ht="14.1" customHeight="1">
      <c r="A634" s="87"/>
      <c r="B634" s="87"/>
      <c r="C634" s="87"/>
      <c r="D634" s="87"/>
      <c r="E634" s="87"/>
      <c r="F634" s="87"/>
      <c r="N634" s="159"/>
    </row>
    <row r="635" spans="1:14" s="88" customFormat="1" ht="14.1" customHeight="1">
      <c r="A635" s="87"/>
      <c r="B635" s="87"/>
      <c r="C635" s="87"/>
      <c r="D635" s="87"/>
      <c r="E635" s="87"/>
      <c r="F635" s="87"/>
      <c r="N635" s="159"/>
    </row>
    <row r="636" spans="1:14" s="88" customFormat="1" ht="14.1" customHeight="1">
      <c r="A636" s="87"/>
      <c r="B636" s="87"/>
      <c r="C636" s="87"/>
      <c r="D636" s="87"/>
      <c r="E636" s="87"/>
      <c r="F636" s="87"/>
      <c r="N636" s="159"/>
    </row>
    <row r="637" spans="1:14" s="88" customFormat="1" ht="14.1" customHeight="1">
      <c r="A637" s="87"/>
      <c r="B637" s="87"/>
      <c r="C637" s="87"/>
      <c r="D637" s="87"/>
      <c r="E637" s="87"/>
      <c r="F637" s="87"/>
      <c r="N637" s="159"/>
    </row>
    <row r="638" spans="1:14" s="88" customFormat="1" ht="14.1" customHeight="1">
      <c r="A638" s="87"/>
      <c r="B638" s="87"/>
      <c r="C638" s="87"/>
      <c r="D638" s="87"/>
      <c r="E638" s="87"/>
      <c r="F638" s="87"/>
      <c r="N638" s="159"/>
    </row>
    <row r="639" spans="1:14" s="88" customFormat="1" ht="14.1" customHeight="1">
      <c r="A639" s="87"/>
      <c r="B639" s="87"/>
      <c r="C639" s="87"/>
      <c r="D639" s="87"/>
      <c r="E639" s="87"/>
      <c r="F639" s="87"/>
      <c r="N639" s="159"/>
    </row>
    <row r="640" spans="1:14" s="88" customFormat="1" ht="14.1" customHeight="1">
      <c r="A640" s="87"/>
      <c r="B640" s="87"/>
      <c r="C640" s="87"/>
      <c r="D640" s="87"/>
      <c r="E640" s="87"/>
      <c r="F640" s="87"/>
      <c r="N640" s="159"/>
    </row>
    <row r="641" spans="1:14" s="88" customFormat="1" ht="14.1" customHeight="1">
      <c r="A641" s="87"/>
      <c r="B641" s="87"/>
      <c r="C641" s="87"/>
      <c r="D641" s="87"/>
      <c r="E641" s="87"/>
      <c r="F641" s="87"/>
      <c r="N641" s="159"/>
    </row>
    <row r="642" spans="1:14" s="88" customFormat="1" ht="14.1" customHeight="1">
      <c r="A642" s="87"/>
      <c r="B642" s="87"/>
      <c r="C642" s="87"/>
      <c r="D642" s="87"/>
      <c r="E642" s="87"/>
      <c r="F642" s="87"/>
      <c r="N642" s="159"/>
    </row>
    <row r="643" spans="1:14" s="88" customFormat="1" ht="14.1" customHeight="1">
      <c r="A643" s="87"/>
      <c r="B643" s="87"/>
      <c r="C643" s="87"/>
      <c r="D643" s="87"/>
      <c r="E643" s="87"/>
      <c r="F643" s="87"/>
      <c r="N643" s="159"/>
    </row>
    <row r="644" spans="1:14" s="88" customFormat="1" ht="14.1" customHeight="1">
      <c r="A644" s="87"/>
      <c r="B644" s="87"/>
      <c r="C644" s="87"/>
      <c r="D644" s="87"/>
      <c r="E644" s="87"/>
      <c r="F644" s="87"/>
      <c r="N644" s="159"/>
    </row>
    <row r="645" spans="1:14" s="88" customFormat="1" ht="14.1" customHeight="1">
      <c r="A645" s="87"/>
      <c r="B645" s="87"/>
      <c r="C645" s="87"/>
      <c r="D645" s="87"/>
      <c r="E645" s="87"/>
      <c r="F645" s="87"/>
      <c r="N645" s="159"/>
    </row>
    <row r="646" spans="1:14" s="88" customFormat="1" ht="14.1" customHeight="1">
      <c r="A646" s="87"/>
      <c r="B646" s="87"/>
      <c r="C646" s="87"/>
      <c r="D646" s="87"/>
      <c r="E646" s="87"/>
      <c r="F646" s="87"/>
      <c r="N646" s="159"/>
    </row>
    <row r="647" spans="1:14" s="88" customFormat="1" ht="14.1" customHeight="1">
      <c r="A647" s="87"/>
      <c r="B647" s="87"/>
      <c r="C647" s="87"/>
      <c r="D647" s="87"/>
      <c r="E647" s="87"/>
      <c r="F647" s="87"/>
      <c r="N647" s="159"/>
    </row>
    <row r="648" spans="1:14" s="88" customFormat="1" ht="14.1" customHeight="1">
      <c r="A648" s="87"/>
      <c r="B648" s="87"/>
      <c r="C648" s="87"/>
      <c r="D648" s="87"/>
      <c r="E648" s="87"/>
      <c r="F648" s="87"/>
      <c r="N648" s="159"/>
    </row>
    <row r="649" spans="1:14" s="88" customFormat="1" ht="14.1" customHeight="1">
      <c r="A649" s="87"/>
      <c r="B649" s="87"/>
      <c r="C649" s="87"/>
      <c r="D649" s="87"/>
      <c r="E649" s="87"/>
      <c r="F649" s="87"/>
      <c r="N649" s="159"/>
    </row>
    <row r="650" spans="1:14" s="88" customFormat="1" ht="14.1" customHeight="1">
      <c r="A650" s="87"/>
      <c r="B650" s="87"/>
      <c r="C650" s="87"/>
      <c r="D650" s="87"/>
      <c r="E650" s="87"/>
      <c r="F650" s="87"/>
      <c r="N650" s="159"/>
    </row>
    <row r="651" spans="1:14" s="88" customFormat="1" ht="14.1" customHeight="1">
      <c r="A651" s="87"/>
      <c r="B651" s="87"/>
      <c r="C651" s="87"/>
      <c r="D651" s="87"/>
      <c r="E651" s="87"/>
      <c r="F651" s="87"/>
      <c r="N651" s="159"/>
    </row>
    <row r="652" spans="1:14" s="88" customFormat="1" ht="14.1" customHeight="1">
      <c r="A652" s="87"/>
      <c r="B652" s="87"/>
      <c r="C652" s="87"/>
      <c r="D652" s="87"/>
      <c r="E652" s="87"/>
      <c r="F652" s="87"/>
      <c r="N652" s="159"/>
    </row>
    <row r="653" spans="1:14" s="88" customFormat="1" ht="14.1" customHeight="1">
      <c r="A653" s="87"/>
      <c r="B653" s="87"/>
      <c r="C653" s="87"/>
      <c r="D653" s="87"/>
      <c r="E653" s="87"/>
      <c r="F653" s="87"/>
      <c r="N653" s="159"/>
    </row>
    <row r="654" spans="1:14" s="88" customFormat="1" ht="14.1" customHeight="1">
      <c r="A654" s="87"/>
      <c r="B654" s="87"/>
      <c r="C654" s="87"/>
      <c r="D654" s="87"/>
      <c r="E654" s="87"/>
      <c r="F654" s="87"/>
      <c r="N654" s="159"/>
    </row>
    <row r="655" spans="1:14" s="88" customFormat="1" ht="14.1" customHeight="1">
      <c r="A655" s="87"/>
      <c r="B655" s="87"/>
      <c r="C655" s="87"/>
      <c r="D655" s="87"/>
      <c r="E655" s="87"/>
      <c r="F655" s="87"/>
      <c r="N655" s="159"/>
    </row>
    <row r="656" spans="1:14" s="88" customFormat="1" ht="14.1" customHeight="1">
      <c r="A656" s="87"/>
      <c r="B656" s="87"/>
      <c r="C656" s="87"/>
      <c r="D656" s="87"/>
      <c r="E656" s="87"/>
      <c r="F656" s="87"/>
      <c r="N656" s="159"/>
    </row>
    <row r="657" spans="1:14" s="88" customFormat="1" ht="14.1" customHeight="1">
      <c r="A657" s="87"/>
      <c r="B657" s="87"/>
      <c r="C657" s="87"/>
      <c r="D657" s="87"/>
      <c r="E657" s="87"/>
      <c r="F657" s="87"/>
      <c r="N657" s="159"/>
    </row>
    <row r="658" spans="1:14" s="88" customFormat="1" ht="14.1" customHeight="1">
      <c r="A658" s="87"/>
      <c r="B658" s="87"/>
      <c r="C658" s="87"/>
      <c r="D658" s="87"/>
      <c r="E658" s="87"/>
      <c r="F658" s="87"/>
      <c r="N658" s="159"/>
    </row>
    <row r="659" spans="1:14" s="88" customFormat="1" ht="14.1" customHeight="1">
      <c r="A659" s="87"/>
      <c r="B659" s="87"/>
      <c r="C659" s="87"/>
      <c r="D659" s="87"/>
      <c r="E659" s="87"/>
      <c r="F659" s="87"/>
      <c r="N659" s="159"/>
    </row>
    <row r="660" spans="1:14" s="88" customFormat="1" ht="14.1" customHeight="1">
      <c r="A660" s="87"/>
      <c r="B660" s="87"/>
      <c r="C660" s="87"/>
      <c r="D660" s="87"/>
      <c r="E660" s="87"/>
      <c r="F660" s="87"/>
      <c r="N660" s="159"/>
    </row>
    <row r="661" spans="1:14" s="88" customFormat="1" ht="14.1" customHeight="1">
      <c r="A661" s="87"/>
      <c r="B661" s="87"/>
      <c r="C661" s="87"/>
      <c r="D661" s="87"/>
      <c r="E661" s="87"/>
      <c r="F661" s="87"/>
      <c r="N661" s="159"/>
    </row>
    <row r="662" spans="1:14" s="88" customFormat="1" ht="14.1" customHeight="1">
      <c r="A662" s="87"/>
      <c r="B662" s="87"/>
      <c r="C662" s="87"/>
      <c r="D662" s="87"/>
      <c r="E662" s="87"/>
      <c r="F662" s="87"/>
      <c r="N662" s="159"/>
    </row>
    <row r="663" spans="1:14" s="88" customFormat="1" ht="14.1" customHeight="1">
      <c r="A663" s="87"/>
      <c r="B663" s="87"/>
      <c r="C663" s="87"/>
      <c r="D663" s="87"/>
      <c r="E663" s="87"/>
      <c r="F663" s="87"/>
      <c r="N663" s="159"/>
    </row>
    <row r="664" spans="1:14" s="88" customFormat="1" ht="14.1" customHeight="1">
      <c r="A664" s="87"/>
      <c r="B664" s="87"/>
      <c r="C664" s="87"/>
      <c r="D664" s="87"/>
      <c r="E664" s="87"/>
      <c r="F664" s="87"/>
      <c r="N664" s="159"/>
    </row>
    <row r="665" spans="1:14" s="88" customFormat="1" ht="14.1" customHeight="1">
      <c r="A665" s="87"/>
      <c r="B665" s="87"/>
      <c r="C665" s="87"/>
      <c r="D665" s="87"/>
      <c r="E665" s="87"/>
      <c r="F665" s="87"/>
      <c r="N665" s="159"/>
    </row>
    <row r="666" spans="1:14" s="88" customFormat="1" ht="14.1" customHeight="1">
      <c r="A666" s="87"/>
      <c r="B666" s="87"/>
      <c r="C666" s="87"/>
      <c r="D666" s="87"/>
      <c r="E666" s="87"/>
      <c r="F666" s="87"/>
      <c r="N666" s="159"/>
    </row>
    <row r="667" spans="1:14" s="88" customFormat="1" ht="14.1" customHeight="1">
      <c r="A667" s="87"/>
      <c r="B667" s="87"/>
      <c r="C667" s="87"/>
      <c r="D667" s="87"/>
      <c r="E667" s="87"/>
      <c r="F667" s="87"/>
      <c r="N667" s="159"/>
    </row>
    <row r="668" spans="1:14" s="88" customFormat="1" ht="14.1" customHeight="1">
      <c r="A668" s="87"/>
      <c r="B668" s="87"/>
      <c r="C668" s="87"/>
      <c r="D668" s="87"/>
      <c r="E668" s="87"/>
      <c r="F668" s="87"/>
      <c r="N668" s="159"/>
    </row>
    <row r="669" spans="1:14" s="88" customFormat="1" ht="14.1" customHeight="1">
      <c r="A669" s="87"/>
      <c r="B669" s="87"/>
      <c r="C669" s="87"/>
      <c r="D669" s="87"/>
      <c r="E669" s="87"/>
      <c r="F669" s="87"/>
      <c r="N669" s="159"/>
    </row>
    <row r="670" spans="1:14" s="88" customFormat="1" ht="14.1" customHeight="1">
      <c r="A670" s="87"/>
      <c r="B670" s="87"/>
      <c r="C670" s="87"/>
      <c r="D670" s="87"/>
      <c r="E670" s="87"/>
      <c r="F670" s="87"/>
      <c r="N670" s="159"/>
    </row>
    <row r="671" spans="1:14" s="88" customFormat="1" ht="14.1" customHeight="1">
      <c r="A671" s="87"/>
      <c r="B671" s="87"/>
      <c r="C671" s="87"/>
      <c r="D671" s="87"/>
      <c r="E671" s="87"/>
      <c r="F671" s="87"/>
      <c r="N671" s="159"/>
    </row>
    <row r="672" spans="1:14" s="88" customFormat="1" ht="14.1" customHeight="1">
      <c r="A672" s="87"/>
      <c r="B672" s="87"/>
      <c r="C672" s="87"/>
      <c r="D672" s="87"/>
      <c r="E672" s="87"/>
      <c r="F672" s="87"/>
      <c r="N672" s="159"/>
    </row>
    <row r="673" spans="1:14" s="88" customFormat="1" ht="14.1" customHeight="1">
      <c r="A673" s="87"/>
      <c r="B673" s="87"/>
      <c r="C673" s="87"/>
      <c r="D673" s="87"/>
      <c r="E673" s="87"/>
      <c r="F673" s="87"/>
      <c r="N673" s="159"/>
    </row>
    <row r="674" spans="1:14" s="88" customFormat="1" ht="14.1" customHeight="1">
      <c r="A674" s="87"/>
      <c r="B674" s="87"/>
      <c r="C674" s="87"/>
      <c r="D674" s="87"/>
      <c r="E674" s="87"/>
      <c r="F674" s="87"/>
      <c r="N674" s="159"/>
    </row>
    <row r="675" spans="1:14" s="88" customFormat="1" ht="14.1" customHeight="1">
      <c r="A675" s="87"/>
      <c r="B675" s="87"/>
      <c r="C675" s="87"/>
      <c r="D675" s="87"/>
      <c r="E675" s="87"/>
      <c r="F675" s="87"/>
      <c r="N675" s="159"/>
    </row>
    <row r="676" spans="1:14" s="88" customFormat="1" ht="14.1" customHeight="1">
      <c r="A676" s="87"/>
      <c r="B676" s="87"/>
      <c r="C676" s="87"/>
      <c r="D676" s="87"/>
      <c r="E676" s="87"/>
      <c r="F676" s="87"/>
      <c r="N676" s="159"/>
    </row>
    <row r="677" spans="1:14" s="88" customFormat="1" ht="14.1" customHeight="1">
      <c r="A677" s="87"/>
      <c r="B677" s="87"/>
      <c r="C677" s="87"/>
      <c r="D677" s="87"/>
      <c r="E677" s="87"/>
      <c r="F677" s="87"/>
      <c r="N677" s="159"/>
    </row>
    <row r="678" spans="1:14" s="88" customFormat="1" ht="14.1" customHeight="1">
      <c r="A678" s="87"/>
      <c r="B678" s="87"/>
      <c r="C678" s="87"/>
      <c r="D678" s="87"/>
      <c r="E678" s="87"/>
      <c r="F678" s="87"/>
      <c r="N678" s="159"/>
    </row>
    <row r="679" spans="1:14" s="88" customFormat="1" ht="14.1" customHeight="1">
      <c r="A679" s="87"/>
      <c r="B679" s="87"/>
      <c r="C679" s="87"/>
      <c r="D679" s="87"/>
      <c r="E679" s="87"/>
      <c r="F679" s="87"/>
      <c r="N679" s="159"/>
    </row>
    <row r="680" spans="1:14" s="88" customFormat="1" ht="14.1" customHeight="1">
      <c r="A680" s="87"/>
      <c r="B680" s="87"/>
      <c r="C680" s="87"/>
      <c r="D680" s="87"/>
      <c r="E680" s="87"/>
      <c r="F680" s="87"/>
      <c r="N680" s="159"/>
    </row>
    <row r="681" spans="1:14" s="88" customFormat="1" ht="14.1" customHeight="1">
      <c r="A681" s="87"/>
      <c r="B681" s="87"/>
      <c r="C681" s="87"/>
      <c r="D681" s="87"/>
      <c r="E681" s="87"/>
      <c r="F681" s="87"/>
      <c r="N681" s="159"/>
    </row>
    <row r="682" spans="1:14" s="88" customFormat="1" ht="14.1" customHeight="1">
      <c r="A682" s="87"/>
      <c r="B682" s="87"/>
      <c r="C682" s="87"/>
      <c r="D682" s="87"/>
      <c r="E682" s="87"/>
      <c r="F682" s="87"/>
      <c r="N682" s="159"/>
    </row>
    <row r="683" spans="1:14" s="88" customFormat="1" ht="14.1" customHeight="1">
      <c r="A683" s="87"/>
      <c r="B683" s="87"/>
      <c r="C683" s="87"/>
      <c r="D683" s="87"/>
      <c r="E683" s="87"/>
      <c r="F683" s="87"/>
      <c r="N683" s="159"/>
    </row>
    <row r="684" spans="1:14" s="88" customFormat="1" ht="14.1" customHeight="1">
      <c r="A684" s="87"/>
      <c r="B684" s="87"/>
      <c r="C684" s="87"/>
      <c r="D684" s="87"/>
      <c r="E684" s="87"/>
      <c r="F684" s="87"/>
      <c r="N684" s="159"/>
    </row>
    <row r="685" spans="1:14" s="88" customFormat="1" ht="14.1" customHeight="1">
      <c r="A685" s="87"/>
      <c r="B685" s="87"/>
      <c r="C685" s="87"/>
      <c r="D685" s="87"/>
      <c r="E685" s="87"/>
      <c r="F685" s="87"/>
      <c r="N685" s="159"/>
    </row>
    <row r="686" spans="1:14" s="88" customFormat="1" ht="14.1" customHeight="1">
      <c r="A686" s="87"/>
      <c r="B686" s="87"/>
      <c r="C686" s="87"/>
      <c r="D686" s="87"/>
      <c r="E686" s="87"/>
      <c r="F686" s="87"/>
      <c r="N686" s="159"/>
    </row>
    <row r="687" spans="1:14" s="88" customFormat="1" ht="14.1" customHeight="1">
      <c r="A687" s="87"/>
      <c r="B687" s="87"/>
      <c r="C687" s="87"/>
      <c r="D687" s="87"/>
      <c r="E687" s="87"/>
      <c r="F687" s="87"/>
      <c r="N687" s="159"/>
    </row>
    <row r="688" spans="1:14" s="88" customFormat="1" ht="14.1" customHeight="1">
      <c r="A688" s="87"/>
      <c r="B688" s="87"/>
      <c r="C688" s="87"/>
      <c r="D688" s="87"/>
      <c r="E688" s="87"/>
      <c r="F688" s="87"/>
      <c r="N688" s="159"/>
    </row>
    <row r="689" spans="1:14" s="88" customFormat="1" ht="14.1" customHeight="1">
      <c r="A689" s="87"/>
      <c r="B689" s="87"/>
      <c r="C689" s="87"/>
      <c r="D689" s="87"/>
      <c r="E689" s="87"/>
      <c r="F689" s="87"/>
      <c r="N689" s="159"/>
    </row>
    <row r="690" spans="1:14" s="88" customFormat="1" ht="14.1" customHeight="1">
      <c r="A690" s="87"/>
      <c r="B690" s="87"/>
      <c r="C690" s="87"/>
      <c r="D690" s="87"/>
      <c r="E690" s="87"/>
      <c r="F690" s="87"/>
      <c r="N690" s="159"/>
    </row>
    <row r="691" spans="1:14" s="88" customFormat="1" ht="14.1" customHeight="1">
      <c r="A691" s="87"/>
      <c r="B691" s="87"/>
      <c r="C691" s="87"/>
      <c r="D691" s="87"/>
      <c r="E691" s="87"/>
      <c r="F691" s="87"/>
      <c r="N691" s="159"/>
    </row>
    <row r="692" spans="1:14" s="88" customFormat="1" ht="14.1" customHeight="1">
      <c r="A692" s="87"/>
      <c r="B692" s="87"/>
      <c r="C692" s="87"/>
      <c r="D692" s="87"/>
      <c r="E692" s="87"/>
      <c r="F692" s="87"/>
      <c r="N692" s="159"/>
    </row>
    <row r="693" spans="1:14" s="88" customFormat="1" ht="14.1" customHeight="1">
      <c r="A693" s="87"/>
      <c r="B693" s="87"/>
      <c r="C693" s="87"/>
      <c r="D693" s="87"/>
      <c r="E693" s="87"/>
      <c r="F693" s="87"/>
      <c r="N693" s="159"/>
    </row>
    <row r="694" spans="1:14" s="88" customFormat="1" ht="14.1" customHeight="1">
      <c r="A694" s="87"/>
      <c r="B694" s="87"/>
      <c r="C694" s="87"/>
      <c r="D694" s="87"/>
      <c r="E694" s="87"/>
      <c r="F694" s="87"/>
      <c r="N694" s="159"/>
    </row>
    <row r="695" spans="1:14" s="88" customFormat="1" ht="14.1" customHeight="1">
      <c r="A695" s="87"/>
      <c r="B695" s="87"/>
      <c r="C695" s="87"/>
      <c r="D695" s="87"/>
      <c r="E695" s="87"/>
      <c r="F695" s="87"/>
      <c r="N695" s="159"/>
    </row>
    <row r="696" spans="1:14" s="88" customFormat="1" ht="14.1" customHeight="1">
      <c r="A696" s="87"/>
      <c r="B696" s="87"/>
      <c r="C696" s="87"/>
      <c r="D696" s="87"/>
      <c r="E696" s="87"/>
      <c r="F696" s="87"/>
      <c r="N696" s="159"/>
    </row>
    <row r="697" spans="1:14" s="88" customFormat="1" ht="14.1" customHeight="1">
      <c r="A697" s="87"/>
      <c r="B697" s="87"/>
      <c r="C697" s="87"/>
      <c r="D697" s="87"/>
      <c r="E697" s="87"/>
      <c r="F697" s="87"/>
      <c r="N697" s="159"/>
    </row>
    <row r="698" spans="1:14" s="88" customFormat="1" ht="14.1" customHeight="1">
      <c r="A698" s="87"/>
      <c r="B698" s="87"/>
      <c r="C698" s="87"/>
      <c r="D698" s="87"/>
      <c r="E698" s="87"/>
      <c r="F698" s="87"/>
      <c r="N698" s="159"/>
    </row>
    <row r="699" spans="1:14" s="88" customFormat="1" ht="14.1" customHeight="1">
      <c r="A699" s="87"/>
      <c r="B699" s="87"/>
      <c r="C699" s="87"/>
      <c r="D699" s="87"/>
      <c r="E699" s="87"/>
      <c r="F699" s="87"/>
      <c r="N699" s="159"/>
    </row>
    <row r="700" spans="1:14" s="88" customFormat="1" ht="14.1" customHeight="1">
      <c r="A700" s="87"/>
      <c r="B700" s="87"/>
      <c r="C700" s="87"/>
      <c r="D700" s="87"/>
      <c r="E700" s="87"/>
      <c r="F700" s="87"/>
      <c r="N700" s="159"/>
    </row>
    <row r="701" spans="1:14" s="88" customFormat="1" ht="14.1" customHeight="1">
      <c r="A701" s="87"/>
      <c r="B701" s="87"/>
      <c r="C701" s="87"/>
      <c r="D701" s="87"/>
      <c r="E701" s="87"/>
      <c r="F701" s="87"/>
      <c r="N701" s="159"/>
    </row>
    <row r="702" spans="1:14" s="88" customFormat="1" ht="14.1" customHeight="1">
      <c r="A702" s="87"/>
      <c r="B702" s="87"/>
      <c r="C702" s="87"/>
      <c r="D702" s="87"/>
      <c r="E702" s="87"/>
      <c r="F702" s="87"/>
      <c r="N702" s="159"/>
    </row>
    <row r="703" spans="1:14" s="88" customFormat="1" ht="14.1" customHeight="1">
      <c r="A703" s="87"/>
      <c r="B703" s="87"/>
      <c r="C703" s="87"/>
      <c r="D703" s="87"/>
      <c r="E703" s="87"/>
      <c r="F703" s="87"/>
      <c r="N703" s="159"/>
    </row>
    <row r="704" spans="1:14" s="88" customFormat="1" ht="14.1" customHeight="1">
      <c r="A704" s="87"/>
      <c r="B704" s="87"/>
      <c r="C704" s="87"/>
      <c r="D704" s="87"/>
      <c r="E704" s="87"/>
      <c r="F704" s="87"/>
      <c r="N704" s="159"/>
    </row>
    <row r="705" spans="1:14" s="88" customFormat="1" ht="14.1" customHeight="1">
      <c r="A705" s="87"/>
      <c r="B705" s="87"/>
      <c r="C705" s="87"/>
      <c r="D705" s="87"/>
      <c r="E705" s="87"/>
      <c r="F705" s="87"/>
      <c r="N705" s="159"/>
    </row>
    <row r="706" spans="1:14" s="88" customFormat="1" ht="14.1" customHeight="1">
      <c r="A706" s="87"/>
      <c r="B706" s="87"/>
      <c r="C706" s="87"/>
      <c r="D706" s="87"/>
      <c r="E706" s="87"/>
      <c r="F706" s="87"/>
      <c r="N706" s="159"/>
    </row>
    <row r="707" spans="1:14" s="88" customFormat="1" ht="14.1" customHeight="1">
      <c r="A707" s="87"/>
      <c r="B707" s="87"/>
      <c r="C707" s="87"/>
      <c r="D707" s="87"/>
      <c r="E707" s="87"/>
      <c r="F707" s="87"/>
      <c r="N707" s="159"/>
    </row>
    <row r="708" spans="1:14" s="88" customFormat="1" ht="14.1" customHeight="1">
      <c r="A708" s="87"/>
      <c r="B708" s="87"/>
      <c r="C708" s="87"/>
      <c r="D708" s="87"/>
      <c r="E708" s="87"/>
      <c r="F708" s="87"/>
      <c r="N708" s="159"/>
    </row>
    <row r="709" spans="1:14" s="88" customFormat="1" ht="14.1" customHeight="1">
      <c r="A709" s="87"/>
      <c r="B709" s="87"/>
      <c r="C709" s="87"/>
      <c r="D709" s="87"/>
      <c r="E709" s="87"/>
      <c r="F709" s="87"/>
      <c r="N709" s="159"/>
    </row>
    <row r="710" spans="1:14" s="88" customFormat="1" ht="14.1" customHeight="1">
      <c r="A710" s="87"/>
      <c r="B710" s="87"/>
      <c r="C710" s="87"/>
      <c r="D710" s="87"/>
      <c r="E710" s="87"/>
      <c r="F710" s="87"/>
      <c r="N710" s="159"/>
    </row>
    <row r="711" spans="1:14" s="88" customFormat="1" ht="14.1" customHeight="1">
      <c r="A711" s="87"/>
      <c r="B711" s="87"/>
      <c r="C711" s="87"/>
      <c r="D711" s="87"/>
      <c r="E711" s="87"/>
      <c r="F711" s="87"/>
      <c r="N711" s="159"/>
    </row>
    <row r="712" spans="1:14" s="88" customFormat="1" ht="14.1" customHeight="1">
      <c r="A712" s="87"/>
      <c r="B712" s="87"/>
      <c r="C712" s="87"/>
      <c r="D712" s="87"/>
      <c r="E712" s="87"/>
      <c r="F712" s="87"/>
      <c r="N712" s="159"/>
    </row>
    <row r="713" spans="1:14" s="88" customFormat="1" ht="14.1" customHeight="1">
      <c r="A713" s="87"/>
      <c r="B713" s="87"/>
      <c r="C713" s="87"/>
      <c r="D713" s="87"/>
      <c r="E713" s="87"/>
      <c r="F713" s="87"/>
      <c r="N713" s="159"/>
    </row>
    <row r="714" spans="1:14" s="88" customFormat="1" ht="14.1" customHeight="1">
      <c r="A714" s="87"/>
      <c r="B714" s="87"/>
      <c r="C714" s="87"/>
      <c r="D714" s="87"/>
      <c r="E714" s="87"/>
      <c r="F714" s="87"/>
      <c r="N714" s="159"/>
    </row>
    <row r="715" spans="1:14" s="88" customFormat="1" ht="14.1" customHeight="1">
      <c r="A715" s="87"/>
      <c r="B715" s="87"/>
      <c r="C715" s="87"/>
      <c r="D715" s="87"/>
      <c r="E715" s="87"/>
      <c r="F715" s="87"/>
      <c r="N715" s="159"/>
    </row>
    <row r="716" spans="1:14" s="88" customFormat="1" ht="14.1" customHeight="1">
      <c r="A716" s="87"/>
      <c r="B716" s="87"/>
      <c r="C716" s="87"/>
      <c r="D716" s="87"/>
      <c r="E716" s="87"/>
      <c r="F716" s="87"/>
      <c r="N716" s="159"/>
    </row>
    <row r="717" spans="1:14" s="88" customFormat="1" ht="14.1" customHeight="1">
      <c r="A717" s="87"/>
      <c r="B717" s="87"/>
      <c r="C717" s="87"/>
      <c r="D717" s="87"/>
      <c r="E717" s="87"/>
      <c r="F717" s="87"/>
      <c r="N717" s="159"/>
    </row>
    <row r="718" spans="1:14" s="88" customFormat="1" ht="14.1" customHeight="1">
      <c r="A718" s="87"/>
      <c r="B718" s="87"/>
      <c r="C718" s="87"/>
      <c r="D718" s="87"/>
      <c r="E718" s="87"/>
      <c r="F718" s="87"/>
      <c r="N718" s="159"/>
    </row>
    <row r="719" spans="1:14" s="88" customFormat="1" ht="14.1" customHeight="1">
      <c r="A719" s="87"/>
      <c r="B719" s="87"/>
      <c r="C719" s="87"/>
      <c r="D719" s="87"/>
      <c r="E719" s="87"/>
      <c r="F719" s="87"/>
      <c r="N719" s="159"/>
    </row>
    <row r="720" spans="1:14" s="88" customFormat="1" ht="14.1" customHeight="1">
      <c r="A720" s="87"/>
      <c r="B720" s="87"/>
      <c r="C720" s="87"/>
      <c r="D720" s="87"/>
      <c r="E720" s="87"/>
      <c r="F720" s="87"/>
      <c r="N720" s="159"/>
    </row>
    <row r="721" spans="1:14" s="88" customFormat="1" ht="14.1" customHeight="1">
      <c r="A721" s="87"/>
      <c r="B721" s="87"/>
      <c r="C721" s="87"/>
      <c r="D721" s="87"/>
      <c r="E721" s="87"/>
      <c r="F721" s="87"/>
      <c r="N721" s="159"/>
    </row>
    <row r="722" spans="1:14" s="88" customFormat="1" ht="14.1" customHeight="1">
      <c r="A722" s="87"/>
      <c r="B722" s="87"/>
      <c r="C722" s="87"/>
      <c r="D722" s="87"/>
      <c r="E722" s="87"/>
      <c r="F722" s="87"/>
      <c r="N722" s="159"/>
    </row>
    <row r="723" spans="1:14" s="88" customFormat="1" ht="14.1" customHeight="1">
      <c r="A723" s="87"/>
      <c r="B723" s="87"/>
      <c r="C723" s="87"/>
      <c r="D723" s="87"/>
      <c r="E723" s="87"/>
      <c r="F723" s="87"/>
      <c r="N723" s="159"/>
    </row>
    <row r="724" spans="1:14" s="88" customFormat="1" ht="14.1" customHeight="1">
      <c r="A724" s="87"/>
      <c r="B724" s="87"/>
      <c r="C724" s="87"/>
      <c r="D724" s="87"/>
      <c r="E724" s="87"/>
      <c r="F724" s="87"/>
      <c r="N724" s="159"/>
    </row>
    <row r="725" spans="1:14" s="88" customFormat="1" ht="14.1" customHeight="1">
      <c r="A725" s="87"/>
      <c r="B725" s="87"/>
      <c r="C725" s="87"/>
      <c r="D725" s="87"/>
      <c r="E725" s="87"/>
      <c r="F725" s="87"/>
      <c r="N725" s="159"/>
    </row>
    <row r="726" spans="1:14" s="88" customFormat="1" ht="14.1" customHeight="1">
      <c r="A726" s="87"/>
      <c r="B726" s="87"/>
      <c r="C726" s="87"/>
      <c r="D726" s="87"/>
      <c r="E726" s="87"/>
      <c r="F726" s="87"/>
      <c r="N726" s="159"/>
    </row>
    <row r="727" spans="1:14" s="88" customFormat="1" ht="14.1" customHeight="1">
      <c r="A727" s="87"/>
      <c r="B727" s="87"/>
      <c r="C727" s="87"/>
      <c r="D727" s="87"/>
      <c r="E727" s="87"/>
      <c r="F727" s="87"/>
      <c r="N727" s="159"/>
    </row>
    <row r="728" spans="1:14" s="88" customFormat="1" ht="14.1" customHeight="1">
      <c r="A728" s="87"/>
      <c r="B728" s="87"/>
      <c r="C728" s="87"/>
      <c r="D728" s="87"/>
      <c r="E728" s="87"/>
      <c r="F728" s="87"/>
      <c r="N728" s="159"/>
    </row>
    <row r="729" spans="1:14" s="88" customFormat="1" ht="14.1" customHeight="1">
      <c r="A729" s="87"/>
      <c r="B729" s="87"/>
      <c r="C729" s="87"/>
      <c r="D729" s="87"/>
      <c r="E729" s="87"/>
      <c r="F729" s="87"/>
      <c r="N729" s="159"/>
    </row>
    <row r="730" spans="1:14" s="88" customFormat="1" ht="14.1" customHeight="1">
      <c r="A730" s="87"/>
      <c r="B730" s="87"/>
      <c r="C730" s="87"/>
      <c r="D730" s="87"/>
      <c r="E730" s="87"/>
      <c r="F730" s="87"/>
      <c r="N730" s="159"/>
    </row>
    <row r="731" spans="1:14" s="88" customFormat="1" ht="14.1" customHeight="1">
      <c r="A731" s="87"/>
      <c r="B731" s="87"/>
      <c r="C731" s="87"/>
      <c r="D731" s="87"/>
      <c r="E731" s="87"/>
      <c r="F731" s="87"/>
      <c r="N731" s="159"/>
    </row>
    <row r="732" spans="1:14" s="88" customFormat="1" ht="14.1" customHeight="1">
      <c r="A732" s="87"/>
      <c r="B732" s="87"/>
      <c r="C732" s="87"/>
      <c r="D732" s="87"/>
      <c r="E732" s="87"/>
      <c r="F732" s="87"/>
      <c r="N732" s="159"/>
    </row>
    <row r="733" spans="1:14" s="88" customFormat="1" ht="14.1" customHeight="1">
      <c r="A733" s="87"/>
      <c r="B733" s="87"/>
      <c r="C733" s="87"/>
      <c r="D733" s="87"/>
      <c r="E733" s="87"/>
      <c r="F733" s="87"/>
      <c r="N733" s="159"/>
    </row>
    <row r="734" spans="1:14" s="88" customFormat="1" ht="14.1" customHeight="1">
      <c r="A734" s="87"/>
      <c r="B734" s="87"/>
      <c r="C734" s="87"/>
      <c r="D734" s="87"/>
      <c r="E734" s="87"/>
      <c r="F734" s="87"/>
      <c r="N734" s="159"/>
    </row>
    <row r="735" spans="1:14" s="88" customFormat="1" ht="14.1" customHeight="1">
      <c r="A735" s="87"/>
      <c r="B735" s="87"/>
      <c r="C735" s="87"/>
      <c r="D735" s="87"/>
      <c r="E735" s="87"/>
      <c r="F735" s="87"/>
      <c r="N735" s="159"/>
    </row>
    <row r="736" spans="1:14" s="88" customFormat="1" ht="14.1" customHeight="1">
      <c r="A736" s="87"/>
      <c r="B736" s="87"/>
      <c r="C736" s="87"/>
      <c r="D736" s="87"/>
      <c r="E736" s="87"/>
      <c r="F736" s="87"/>
      <c r="N736" s="159"/>
    </row>
    <row r="737" spans="1:14" s="88" customFormat="1" ht="14.1" customHeight="1">
      <c r="A737" s="87"/>
      <c r="B737" s="87"/>
      <c r="C737" s="87"/>
      <c r="D737" s="87"/>
      <c r="E737" s="87"/>
      <c r="F737" s="87"/>
      <c r="N737" s="159"/>
    </row>
    <row r="738" spans="1:14" s="88" customFormat="1" ht="14.1" customHeight="1">
      <c r="A738" s="87"/>
      <c r="B738" s="87"/>
      <c r="C738" s="87"/>
      <c r="D738" s="87"/>
      <c r="E738" s="87"/>
      <c r="F738" s="87"/>
      <c r="N738" s="159"/>
    </row>
    <row r="739" spans="1:14" s="88" customFormat="1" ht="14.1" customHeight="1">
      <c r="A739" s="87"/>
      <c r="B739" s="87"/>
      <c r="C739" s="87"/>
      <c r="D739" s="87"/>
      <c r="E739" s="87"/>
      <c r="F739" s="87"/>
      <c r="N739" s="159"/>
    </row>
    <row r="740" spans="1:14" s="88" customFormat="1" ht="14.1" customHeight="1">
      <c r="A740" s="87"/>
      <c r="B740" s="87"/>
      <c r="C740" s="87"/>
      <c r="D740" s="87"/>
      <c r="E740" s="87"/>
      <c r="F740" s="87"/>
      <c r="N740" s="159"/>
    </row>
    <row r="741" spans="1:14" s="88" customFormat="1" ht="14.1" customHeight="1">
      <c r="A741" s="87"/>
      <c r="B741" s="87"/>
      <c r="C741" s="87"/>
      <c r="D741" s="87"/>
      <c r="E741" s="87"/>
      <c r="F741" s="87"/>
      <c r="N741" s="159"/>
    </row>
    <row r="742" spans="1:14" s="88" customFormat="1" ht="14.1" customHeight="1">
      <c r="A742" s="87"/>
      <c r="B742" s="87"/>
      <c r="C742" s="87"/>
      <c r="D742" s="87"/>
      <c r="E742" s="87"/>
      <c r="F742" s="87"/>
      <c r="N742" s="159"/>
    </row>
    <row r="743" spans="1:14" s="88" customFormat="1" ht="14.1" customHeight="1">
      <c r="A743" s="87"/>
      <c r="B743" s="87"/>
      <c r="C743" s="87"/>
      <c r="D743" s="87"/>
      <c r="E743" s="87"/>
      <c r="F743" s="87"/>
      <c r="N743" s="159"/>
    </row>
    <row r="744" spans="1:14" s="88" customFormat="1" ht="14.1" customHeight="1">
      <c r="A744" s="87"/>
      <c r="B744" s="87"/>
      <c r="C744" s="87"/>
      <c r="D744" s="87"/>
      <c r="E744" s="87"/>
      <c r="F744" s="87"/>
      <c r="N744" s="159"/>
    </row>
    <row r="745" spans="1:14" s="88" customFormat="1" ht="14.1" customHeight="1">
      <c r="A745" s="87"/>
      <c r="B745" s="87"/>
      <c r="C745" s="87"/>
      <c r="D745" s="87"/>
      <c r="E745" s="87"/>
      <c r="F745" s="87"/>
      <c r="N745" s="159"/>
    </row>
    <row r="746" spans="1:14" s="88" customFormat="1" ht="14.1" customHeight="1">
      <c r="A746" s="87"/>
      <c r="B746" s="87"/>
      <c r="C746" s="87"/>
      <c r="D746" s="87"/>
      <c r="E746" s="87"/>
      <c r="F746" s="87"/>
      <c r="N746" s="159"/>
    </row>
    <row r="747" spans="1:14" s="88" customFormat="1" ht="14.1" customHeight="1">
      <c r="A747" s="87"/>
      <c r="B747" s="87"/>
      <c r="C747" s="87"/>
      <c r="D747" s="87"/>
      <c r="E747" s="87"/>
      <c r="F747" s="87"/>
      <c r="N747" s="159"/>
    </row>
    <row r="748" spans="1:14" s="88" customFormat="1" ht="14.1" customHeight="1">
      <c r="A748" s="87"/>
      <c r="B748" s="87"/>
      <c r="C748" s="87"/>
      <c r="D748" s="87"/>
      <c r="E748" s="87"/>
      <c r="F748" s="87"/>
      <c r="N748" s="159"/>
    </row>
    <row r="749" spans="1:14" s="88" customFormat="1" ht="14.1" customHeight="1">
      <c r="A749" s="87"/>
      <c r="B749" s="87"/>
      <c r="C749" s="87"/>
      <c r="D749" s="87"/>
      <c r="E749" s="87"/>
      <c r="F749" s="87"/>
      <c r="N749" s="159"/>
    </row>
    <row r="750" spans="1:14" s="88" customFormat="1" ht="14.1" customHeight="1">
      <c r="A750" s="87"/>
      <c r="B750" s="87"/>
      <c r="C750" s="87"/>
      <c r="D750" s="87"/>
      <c r="E750" s="87"/>
      <c r="F750" s="87"/>
      <c r="N750" s="159"/>
    </row>
    <row r="751" spans="1:14" s="88" customFormat="1" ht="14.1" customHeight="1">
      <c r="A751" s="87"/>
      <c r="B751" s="87"/>
      <c r="C751" s="87"/>
      <c r="D751" s="87"/>
      <c r="E751" s="87"/>
      <c r="F751" s="87"/>
      <c r="N751" s="159"/>
    </row>
    <row r="752" spans="1:14" s="88" customFormat="1" ht="14.1" customHeight="1">
      <c r="A752" s="87"/>
      <c r="B752" s="87"/>
      <c r="C752" s="87"/>
      <c r="D752" s="87"/>
      <c r="E752" s="87"/>
      <c r="F752" s="87"/>
      <c r="N752" s="159"/>
    </row>
    <row r="753" spans="1:14" s="88" customFormat="1" ht="14.1" customHeight="1">
      <c r="A753" s="87"/>
      <c r="B753" s="87"/>
      <c r="C753" s="87"/>
      <c r="D753" s="87"/>
      <c r="E753" s="87"/>
      <c r="F753" s="87"/>
      <c r="N753" s="159"/>
    </row>
    <row r="754" spans="1:14" s="88" customFormat="1" ht="14.1" customHeight="1">
      <c r="A754" s="87"/>
      <c r="B754" s="87"/>
      <c r="C754" s="87"/>
      <c r="D754" s="87"/>
      <c r="E754" s="87"/>
      <c r="F754" s="87"/>
      <c r="N754" s="159"/>
    </row>
    <row r="755" spans="1:14" s="88" customFormat="1" ht="14.1" customHeight="1">
      <c r="A755" s="87"/>
      <c r="B755" s="87"/>
      <c r="C755" s="87"/>
      <c r="D755" s="87"/>
      <c r="E755" s="87"/>
      <c r="F755" s="87"/>
      <c r="N755" s="159"/>
    </row>
    <row r="756" spans="1:14" s="88" customFormat="1" ht="14.1" customHeight="1">
      <c r="A756" s="87"/>
      <c r="B756" s="87"/>
      <c r="C756" s="87"/>
      <c r="D756" s="87"/>
      <c r="E756" s="87"/>
      <c r="F756" s="87"/>
      <c r="N756" s="159"/>
    </row>
    <row r="757" spans="1:14" s="88" customFormat="1" ht="14.1" customHeight="1">
      <c r="A757" s="87"/>
      <c r="B757" s="87"/>
      <c r="C757" s="87"/>
      <c r="D757" s="87"/>
      <c r="E757" s="87"/>
      <c r="F757" s="87"/>
      <c r="N757" s="159"/>
    </row>
    <row r="758" spans="1:14" s="88" customFormat="1" ht="14.1" customHeight="1">
      <c r="A758" s="87"/>
      <c r="B758" s="87"/>
      <c r="C758" s="87"/>
      <c r="D758" s="87"/>
      <c r="E758" s="87"/>
      <c r="F758" s="87"/>
      <c r="N758" s="159"/>
    </row>
    <row r="759" spans="1:14" s="88" customFormat="1" ht="14.1" customHeight="1">
      <c r="A759" s="87"/>
      <c r="B759" s="87"/>
      <c r="C759" s="87"/>
      <c r="D759" s="87"/>
      <c r="E759" s="87"/>
      <c r="F759" s="87"/>
      <c r="N759" s="159"/>
    </row>
    <row r="760" spans="1:14" s="88" customFormat="1" ht="14.1" customHeight="1">
      <c r="A760" s="87"/>
      <c r="B760" s="87"/>
      <c r="C760" s="87"/>
      <c r="D760" s="87"/>
      <c r="E760" s="87"/>
      <c r="F760" s="87"/>
      <c r="N760" s="159"/>
    </row>
    <row r="761" spans="1:14" s="88" customFormat="1" ht="14.1" customHeight="1">
      <c r="A761" s="87"/>
      <c r="B761" s="87"/>
      <c r="C761" s="87"/>
      <c r="D761" s="87"/>
      <c r="E761" s="87"/>
      <c r="F761" s="87"/>
      <c r="N761" s="159"/>
    </row>
    <row r="762" spans="1:14" s="88" customFormat="1" ht="14.1" customHeight="1">
      <c r="A762" s="87"/>
      <c r="B762" s="87"/>
      <c r="C762" s="87"/>
      <c r="D762" s="87"/>
      <c r="E762" s="87"/>
      <c r="F762" s="87"/>
      <c r="N762" s="159"/>
    </row>
    <row r="763" spans="1:14" s="88" customFormat="1" ht="14.1" customHeight="1">
      <c r="A763" s="87"/>
      <c r="B763" s="87"/>
      <c r="C763" s="87"/>
      <c r="D763" s="87"/>
      <c r="E763" s="87"/>
      <c r="F763" s="87"/>
      <c r="N763" s="159"/>
    </row>
    <row r="764" spans="1:14" s="88" customFormat="1" ht="14.1" customHeight="1">
      <c r="A764" s="87"/>
      <c r="B764" s="87"/>
      <c r="C764" s="87"/>
      <c r="D764" s="87"/>
      <c r="E764" s="87"/>
      <c r="F764" s="87"/>
      <c r="N764" s="159"/>
    </row>
    <row r="765" spans="1:14" s="88" customFormat="1" ht="14.1" customHeight="1">
      <c r="A765" s="87"/>
      <c r="B765" s="87"/>
      <c r="C765" s="87"/>
      <c r="D765" s="87"/>
      <c r="E765" s="87"/>
      <c r="F765" s="87"/>
      <c r="N765" s="159"/>
    </row>
    <row r="766" spans="1:14" s="88" customFormat="1" ht="14.1" customHeight="1">
      <c r="A766" s="87"/>
      <c r="B766" s="87"/>
      <c r="C766" s="87"/>
      <c r="D766" s="87"/>
      <c r="E766" s="87"/>
      <c r="F766" s="87"/>
      <c r="N766" s="159"/>
    </row>
    <row r="767" spans="1:14" s="88" customFormat="1" ht="14.1" customHeight="1">
      <c r="A767" s="87"/>
      <c r="B767" s="87"/>
      <c r="C767" s="87"/>
      <c r="D767" s="87"/>
      <c r="E767" s="87"/>
      <c r="F767" s="87"/>
      <c r="N767" s="159"/>
    </row>
    <row r="768" spans="1:14" s="88" customFormat="1" ht="14.1" customHeight="1">
      <c r="A768" s="87"/>
      <c r="B768" s="87"/>
      <c r="C768" s="87"/>
      <c r="D768" s="87"/>
      <c r="E768" s="87"/>
      <c r="F768" s="87"/>
      <c r="N768" s="159"/>
    </row>
    <row r="769" spans="1:14" s="88" customFormat="1" ht="14.1" customHeight="1">
      <c r="A769" s="87"/>
      <c r="B769" s="87"/>
      <c r="C769" s="87"/>
      <c r="D769" s="87"/>
      <c r="E769" s="87"/>
      <c r="F769" s="87"/>
      <c r="N769" s="159"/>
    </row>
    <row r="770" spans="1:14" s="88" customFormat="1" ht="14.1" customHeight="1">
      <c r="A770" s="87"/>
      <c r="B770" s="87"/>
      <c r="C770" s="87"/>
      <c r="D770" s="87"/>
      <c r="E770" s="87"/>
      <c r="F770" s="87"/>
      <c r="N770" s="159"/>
    </row>
    <row r="771" spans="1:14" s="88" customFormat="1" ht="14.1" customHeight="1">
      <c r="A771" s="87"/>
      <c r="B771" s="87"/>
      <c r="C771" s="87"/>
      <c r="D771" s="87"/>
      <c r="E771" s="87"/>
      <c r="F771" s="87"/>
      <c r="N771" s="159"/>
    </row>
    <row r="772" spans="1:14" s="88" customFormat="1" ht="14.1" customHeight="1">
      <c r="A772" s="87"/>
      <c r="B772" s="87"/>
      <c r="C772" s="87"/>
      <c r="D772" s="87"/>
      <c r="E772" s="87"/>
      <c r="F772" s="87"/>
      <c r="N772" s="159"/>
    </row>
    <row r="773" spans="1:14" s="88" customFormat="1" ht="14.1" customHeight="1">
      <c r="A773" s="87"/>
      <c r="B773" s="87"/>
      <c r="C773" s="87"/>
      <c r="D773" s="87"/>
      <c r="E773" s="87"/>
      <c r="F773" s="87"/>
      <c r="N773" s="159"/>
    </row>
    <row r="774" spans="1:14" s="88" customFormat="1" ht="14.1" customHeight="1">
      <c r="A774" s="87"/>
      <c r="B774" s="87"/>
      <c r="C774" s="87"/>
      <c r="D774" s="87"/>
      <c r="E774" s="87"/>
      <c r="F774" s="87"/>
      <c r="N774" s="159"/>
    </row>
    <row r="775" spans="1:14" s="88" customFormat="1" ht="14.1" customHeight="1">
      <c r="A775" s="87"/>
      <c r="B775" s="87"/>
      <c r="C775" s="87"/>
      <c r="D775" s="87"/>
      <c r="E775" s="87"/>
      <c r="F775" s="87"/>
      <c r="N775" s="159"/>
    </row>
    <row r="776" spans="1:14" s="88" customFormat="1" ht="14.1" customHeight="1">
      <c r="A776" s="87"/>
      <c r="B776" s="87"/>
      <c r="C776" s="87"/>
      <c r="D776" s="87"/>
      <c r="E776" s="87"/>
      <c r="F776" s="87"/>
      <c r="N776" s="159"/>
    </row>
    <row r="777" spans="1:14" s="88" customFormat="1" ht="14.1" customHeight="1">
      <c r="A777" s="87"/>
      <c r="B777" s="87"/>
      <c r="C777" s="87"/>
      <c r="D777" s="87"/>
      <c r="E777" s="87"/>
      <c r="F777" s="87"/>
      <c r="N777" s="159"/>
    </row>
    <row r="778" spans="1:14" s="88" customFormat="1" ht="14.1" customHeight="1">
      <c r="A778" s="87"/>
      <c r="B778" s="87"/>
      <c r="C778" s="87"/>
      <c r="D778" s="87"/>
      <c r="E778" s="87"/>
      <c r="F778" s="87"/>
      <c r="N778" s="159"/>
    </row>
    <row r="779" spans="1:14" s="88" customFormat="1" ht="14.1" customHeight="1">
      <c r="A779" s="87"/>
      <c r="B779" s="87"/>
      <c r="C779" s="87"/>
      <c r="D779" s="87"/>
      <c r="E779" s="87"/>
      <c r="F779" s="87"/>
      <c r="N779" s="159"/>
    </row>
    <row r="780" spans="1:14" s="88" customFormat="1" ht="14.1" customHeight="1">
      <c r="A780" s="87"/>
      <c r="B780" s="87"/>
      <c r="C780" s="87"/>
      <c r="D780" s="87"/>
      <c r="E780" s="87"/>
      <c r="F780" s="87"/>
      <c r="N780" s="159"/>
    </row>
    <row r="781" spans="1:14" s="88" customFormat="1" ht="14.1" customHeight="1">
      <c r="A781" s="87"/>
      <c r="B781" s="87"/>
      <c r="C781" s="87"/>
      <c r="D781" s="87"/>
      <c r="E781" s="87"/>
      <c r="F781" s="87"/>
      <c r="N781" s="159"/>
    </row>
    <row r="782" spans="1:14" s="88" customFormat="1" ht="14.1" customHeight="1">
      <c r="A782" s="87"/>
      <c r="B782" s="87"/>
      <c r="C782" s="87"/>
      <c r="D782" s="87"/>
      <c r="E782" s="87"/>
      <c r="F782" s="87"/>
      <c r="N782" s="159"/>
    </row>
    <row r="783" spans="1:14" s="88" customFormat="1" ht="14.1" customHeight="1">
      <c r="A783" s="87"/>
      <c r="B783" s="87"/>
      <c r="C783" s="87"/>
      <c r="D783" s="87"/>
      <c r="E783" s="87"/>
      <c r="F783" s="87"/>
      <c r="N783" s="159"/>
    </row>
    <row r="784" spans="1:14" s="88" customFormat="1" ht="14.1" customHeight="1">
      <c r="A784" s="87"/>
      <c r="B784" s="87"/>
      <c r="C784" s="87"/>
      <c r="D784" s="87"/>
      <c r="E784" s="87"/>
      <c r="F784" s="87"/>
      <c r="N784" s="159"/>
    </row>
    <row r="785" spans="1:14" s="88" customFormat="1" ht="14.1" customHeight="1">
      <c r="A785" s="87"/>
      <c r="B785" s="87"/>
      <c r="C785" s="87"/>
      <c r="D785" s="87"/>
      <c r="E785" s="87"/>
      <c r="F785" s="87"/>
      <c r="N785" s="159"/>
    </row>
    <row r="786" spans="1:14" s="88" customFormat="1" ht="14.1" customHeight="1">
      <c r="A786" s="87"/>
      <c r="B786" s="87"/>
      <c r="C786" s="87"/>
      <c r="D786" s="87"/>
      <c r="E786" s="87"/>
      <c r="F786" s="87"/>
      <c r="N786" s="159"/>
    </row>
    <row r="787" spans="1:14" s="88" customFormat="1" ht="14.1" customHeight="1">
      <c r="A787" s="87"/>
      <c r="B787" s="87"/>
      <c r="C787" s="87"/>
      <c r="D787" s="87"/>
      <c r="E787" s="87"/>
      <c r="F787" s="87"/>
      <c r="N787" s="159"/>
    </row>
    <row r="788" spans="1:14" s="88" customFormat="1" ht="14.1" customHeight="1">
      <c r="A788" s="87"/>
      <c r="B788" s="87"/>
      <c r="C788" s="87"/>
      <c r="D788" s="87"/>
      <c r="E788" s="87"/>
      <c r="F788" s="87"/>
      <c r="N788" s="159"/>
    </row>
    <row r="789" spans="1:14" s="88" customFormat="1" ht="14.1" customHeight="1">
      <c r="A789" s="87"/>
      <c r="B789" s="87"/>
      <c r="C789" s="87"/>
      <c r="D789" s="87"/>
      <c r="E789" s="87"/>
      <c r="F789" s="87"/>
      <c r="N789" s="159"/>
    </row>
    <row r="790" spans="1:14" s="88" customFormat="1" ht="14.1" customHeight="1">
      <c r="A790" s="87"/>
      <c r="B790" s="87"/>
      <c r="C790" s="87"/>
      <c r="D790" s="87"/>
      <c r="E790" s="87"/>
      <c r="F790" s="87"/>
      <c r="N790" s="159"/>
    </row>
    <row r="791" spans="1:14" s="88" customFormat="1" ht="14.1" customHeight="1">
      <c r="A791" s="87"/>
      <c r="B791" s="87"/>
      <c r="C791" s="87"/>
      <c r="D791" s="87"/>
      <c r="E791" s="87"/>
      <c r="F791" s="87"/>
      <c r="N791" s="159"/>
    </row>
    <row r="792" spans="1:14" s="88" customFormat="1" ht="14.1" customHeight="1">
      <c r="A792" s="87"/>
      <c r="B792" s="87"/>
      <c r="C792" s="87"/>
      <c r="D792" s="87"/>
      <c r="E792" s="87"/>
      <c r="F792" s="87"/>
      <c r="N792" s="159"/>
    </row>
    <row r="793" spans="1:14" s="88" customFormat="1" ht="14.1" customHeight="1">
      <c r="A793" s="87"/>
      <c r="B793" s="87"/>
      <c r="C793" s="87"/>
      <c r="D793" s="87"/>
      <c r="E793" s="87"/>
      <c r="F793" s="87"/>
      <c r="N793" s="159"/>
    </row>
    <row r="794" spans="1:14" s="88" customFormat="1" ht="14.1" customHeight="1">
      <c r="A794" s="87"/>
      <c r="B794" s="87"/>
      <c r="C794" s="87"/>
      <c r="D794" s="87"/>
      <c r="E794" s="87"/>
      <c r="F794" s="87"/>
      <c r="N794" s="159"/>
    </row>
    <row r="795" spans="1:14" s="88" customFormat="1" ht="14.1" customHeight="1">
      <c r="A795" s="87"/>
      <c r="B795" s="87"/>
      <c r="C795" s="87"/>
      <c r="D795" s="87"/>
      <c r="E795" s="87"/>
      <c r="F795" s="87"/>
      <c r="N795" s="159"/>
    </row>
    <row r="796" spans="1:14" s="88" customFormat="1" ht="14.1" customHeight="1">
      <c r="A796" s="87"/>
      <c r="B796" s="87"/>
      <c r="C796" s="87"/>
      <c r="D796" s="87"/>
      <c r="E796" s="87"/>
      <c r="F796" s="87"/>
      <c r="N796" s="159"/>
    </row>
    <row r="797" spans="1:14" s="88" customFormat="1" ht="14.1" customHeight="1">
      <c r="A797" s="87"/>
      <c r="B797" s="87"/>
      <c r="C797" s="87"/>
      <c r="D797" s="87"/>
      <c r="E797" s="87"/>
      <c r="F797" s="87"/>
      <c r="N797" s="159"/>
    </row>
    <row r="798" spans="1:14" s="88" customFormat="1" ht="14.1" customHeight="1">
      <c r="A798" s="87"/>
      <c r="B798" s="87"/>
      <c r="C798" s="87"/>
      <c r="D798" s="87"/>
      <c r="E798" s="87"/>
      <c r="F798" s="87"/>
      <c r="N798" s="159"/>
    </row>
    <row r="799" spans="1:14" s="88" customFormat="1" ht="14.1" customHeight="1">
      <c r="A799" s="87"/>
      <c r="B799" s="87"/>
      <c r="C799" s="87"/>
      <c r="D799" s="87"/>
      <c r="E799" s="87"/>
      <c r="F799" s="87"/>
      <c r="N799" s="159"/>
    </row>
    <row r="800" spans="1:14" s="88" customFormat="1" ht="14.1" customHeight="1">
      <c r="A800" s="87"/>
      <c r="B800" s="87"/>
      <c r="C800" s="87"/>
      <c r="D800" s="87"/>
      <c r="E800" s="87"/>
      <c r="F800" s="87"/>
      <c r="N800" s="159"/>
    </row>
    <row r="801" spans="1:14" s="88" customFormat="1" ht="14.1" customHeight="1">
      <c r="A801" s="87"/>
      <c r="B801" s="87"/>
      <c r="C801" s="87"/>
      <c r="D801" s="87"/>
      <c r="E801" s="87"/>
      <c r="F801" s="87"/>
      <c r="N801" s="159"/>
    </row>
    <row r="802" spans="1:14" s="88" customFormat="1" ht="14.1" customHeight="1">
      <c r="A802" s="87"/>
      <c r="B802" s="87"/>
      <c r="C802" s="87"/>
      <c r="D802" s="87"/>
      <c r="E802" s="87"/>
      <c r="F802" s="87"/>
      <c r="N802" s="159"/>
    </row>
    <row r="803" spans="1:14" s="88" customFormat="1" ht="14.1" customHeight="1">
      <c r="A803" s="87"/>
      <c r="B803" s="87"/>
      <c r="C803" s="87"/>
      <c r="D803" s="87"/>
      <c r="E803" s="87"/>
      <c r="F803" s="87"/>
      <c r="N803" s="159"/>
    </row>
    <row r="804" spans="1:14" s="88" customFormat="1" ht="14.1" customHeight="1">
      <c r="A804" s="87"/>
      <c r="B804" s="87"/>
      <c r="C804" s="87"/>
      <c r="D804" s="87"/>
      <c r="E804" s="87"/>
      <c r="F804" s="87"/>
      <c r="N804" s="159"/>
    </row>
    <row r="805" spans="1:14" s="88" customFormat="1" ht="14.1" customHeight="1">
      <c r="A805" s="87"/>
      <c r="B805" s="87"/>
      <c r="C805" s="87"/>
      <c r="D805" s="87"/>
      <c r="E805" s="87"/>
      <c r="F805" s="87"/>
      <c r="N805" s="159"/>
    </row>
    <row r="806" spans="1:14" s="88" customFormat="1" ht="14.1" customHeight="1">
      <c r="A806" s="87"/>
      <c r="B806" s="87"/>
      <c r="C806" s="87"/>
      <c r="D806" s="87"/>
      <c r="E806" s="87"/>
      <c r="F806" s="87"/>
      <c r="N806" s="159"/>
    </row>
    <row r="807" spans="1:14" s="88" customFormat="1" ht="14.1" customHeight="1">
      <c r="A807" s="87"/>
      <c r="B807" s="87"/>
      <c r="C807" s="87"/>
      <c r="D807" s="87"/>
      <c r="E807" s="87"/>
      <c r="F807" s="87"/>
      <c r="N807" s="159"/>
    </row>
    <row r="808" spans="1:14" s="88" customFormat="1" ht="14.1" customHeight="1">
      <c r="A808" s="87"/>
      <c r="B808" s="87"/>
      <c r="C808" s="87"/>
      <c r="D808" s="87"/>
      <c r="E808" s="87"/>
      <c r="F808" s="87"/>
      <c r="N808" s="159"/>
    </row>
    <row r="809" spans="1:14" s="88" customFormat="1" ht="14.1" customHeight="1">
      <c r="A809" s="87"/>
      <c r="B809" s="87"/>
      <c r="C809" s="87"/>
      <c r="D809" s="87"/>
      <c r="E809" s="87"/>
      <c r="F809" s="87"/>
      <c r="N809" s="159"/>
    </row>
    <row r="810" spans="1:14" s="88" customFormat="1" ht="14.1" customHeight="1">
      <c r="A810" s="87"/>
      <c r="B810" s="87"/>
      <c r="C810" s="87"/>
      <c r="D810" s="87"/>
      <c r="E810" s="87"/>
      <c r="F810" s="87"/>
      <c r="N810" s="159"/>
    </row>
    <row r="811" spans="1:14" s="88" customFormat="1" ht="14.1" customHeight="1">
      <c r="A811" s="87"/>
      <c r="B811" s="87"/>
      <c r="C811" s="87"/>
      <c r="D811" s="87"/>
      <c r="E811" s="87"/>
      <c r="F811" s="87"/>
      <c r="N811" s="159"/>
    </row>
    <row r="812" spans="1:14" s="88" customFormat="1" ht="14.1" customHeight="1">
      <c r="A812" s="87"/>
      <c r="B812" s="87"/>
      <c r="C812" s="87"/>
      <c r="D812" s="87"/>
      <c r="E812" s="87"/>
      <c r="F812" s="87"/>
      <c r="N812" s="159"/>
    </row>
    <row r="813" spans="1:14" s="88" customFormat="1" ht="14.1" customHeight="1">
      <c r="A813" s="87"/>
      <c r="B813" s="87"/>
      <c r="C813" s="87"/>
      <c r="D813" s="87"/>
      <c r="E813" s="87"/>
      <c r="F813" s="87"/>
      <c r="N813" s="159"/>
    </row>
    <row r="814" spans="1:14" s="88" customFormat="1" ht="14.1" customHeight="1">
      <c r="A814" s="87"/>
      <c r="B814" s="87"/>
      <c r="C814" s="87"/>
      <c r="D814" s="87"/>
      <c r="E814" s="87"/>
      <c r="F814" s="87"/>
      <c r="N814" s="159"/>
    </row>
    <row r="815" spans="1:14" s="88" customFormat="1" ht="14.1" customHeight="1">
      <c r="A815" s="87"/>
      <c r="B815" s="87"/>
      <c r="C815" s="87"/>
      <c r="D815" s="87"/>
      <c r="E815" s="87"/>
      <c r="F815" s="87"/>
      <c r="N815" s="159"/>
    </row>
    <row r="816" spans="1:14" s="88" customFormat="1" ht="14.1" customHeight="1">
      <c r="A816" s="87"/>
      <c r="B816" s="87"/>
      <c r="C816" s="87"/>
      <c r="D816" s="87"/>
      <c r="E816" s="87"/>
      <c r="F816" s="87"/>
      <c r="N816" s="159"/>
    </row>
    <row r="817" spans="1:14" s="88" customFormat="1" ht="14.1" customHeight="1">
      <c r="A817" s="87"/>
      <c r="B817" s="87"/>
      <c r="C817" s="87"/>
      <c r="D817" s="87"/>
      <c r="E817" s="87"/>
      <c r="F817" s="87"/>
      <c r="N817" s="159"/>
    </row>
    <row r="818" spans="1:14" s="88" customFormat="1" ht="14.1" customHeight="1">
      <c r="A818" s="87"/>
      <c r="B818" s="87"/>
      <c r="C818" s="87"/>
      <c r="D818" s="87"/>
      <c r="E818" s="87"/>
      <c r="F818" s="87"/>
      <c r="N818" s="159"/>
    </row>
    <row r="819" spans="1:14" s="88" customFormat="1" ht="14.1" customHeight="1">
      <c r="A819" s="87"/>
      <c r="B819" s="87"/>
      <c r="C819" s="87"/>
      <c r="D819" s="87"/>
      <c r="E819" s="87"/>
      <c r="F819" s="87"/>
      <c r="N819" s="159"/>
    </row>
    <row r="820" spans="1:14" s="88" customFormat="1" ht="14.1" customHeight="1">
      <c r="A820" s="87"/>
      <c r="B820" s="87"/>
      <c r="C820" s="87"/>
      <c r="D820" s="87"/>
      <c r="E820" s="87"/>
      <c r="F820" s="87"/>
      <c r="N820" s="159"/>
    </row>
    <row r="821" spans="1:14" s="88" customFormat="1" ht="14.1" customHeight="1">
      <c r="A821" s="87"/>
      <c r="B821" s="87"/>
      <c r="C821" s="87"/>
      <c r="D821" s="87"/>
      <c r="E821" s="87"/>
      <c r="F821" s="87"/>
      <c r="N821" s="159"/>
    </row>
    <row r="822" spans="1:14" s="88" customFormat="1" ht="14.1" customHeight="1">
      <c r="A822" s="87"/>
      <c r="B822" s="87"/>
      <c r="C822" s="87"/>
      <c r="D822" s="87"/>
      <c r="E822" s="87"/>
      <c r="F822" s="87"/>
      <c r="N822" s="159"/>
    </row>
    <row r="823" spans="1:14" s="88" customFormat="1" ht="14.1" customHeight="1">
      <c r="A823" s="87"/>
      <c r="B823" s="87"/>
      <c r="C823" s="87"/>
      <c r="D823" s="87"/>
      <c r="E823" s="87"/>
      <c r="F823" s="87"/>
      <c r="N823" s="159"/>
    </row>
    <row r="824" spans="1:14" s="88" customFormat="1" ht="14.1" customHeight="1">
      <c r="A824" s="87"/>
      <c r="B824" s="87"/>
      <c r="C824" s="87"/>
      <c r="D824" s="87"/>
      <c r="E824" s="87"/>
      <c r="F824" s="87"/>
      <c r="N824" s="159"/>
    </row>
    <row r="825" spans="1:14" s="88" customFormat="1" ht="14.1" customHeight="1">
      <c r="A825" s="87"/>
      <c r="B825" s="87"/>
      <c r="C825" s="87"/>
      <c r="D825" s="87"/>
      <c r="E825" s="87"/>
      <c r="F825" s="87"/>
      <c r="N825" s="159"/>
    </row>
    <row r="826" spans="1:14" s="88" customFormat="1" ht="14.1" customHeight="1">
      <c r="A826" s="87"/>
      <c r="B826" s="87"/>
      <c r="C826" s="87"/>
      <c r="D826" s="87"/>
      <c r="E826" s="87"/>
      <c r="F826" s="87"/>
      <c r="N826" s="159"/>
    </row>
    <row r="827" spans="1:14" s="88" customFormat="1" ht="14.1" customHeight="1">
      <c r="A827" s="87"/>
      <c r="B827" s="87"/>
      <c r="C827" s="87"/>
      <c r="D827" s="87"/>
      <c r="E827" s="87"/>
      <c r="F827" s="87"/>
      <c r="N827" s="159"/>
    </row>
    <row r="828" spans="1:14" s="88" customFormat="1" ht="14.1" customHeight="1">
      <c r="A828" s="87"/>
      <c r="B828" s="87"/>
      <c r="C828" s="87"/>
      <c r="D828" s="87"/>
      <c r="E828" s="87"/>
      <c r="F828" s="87"/>
      <c r="N828" s="159"/>
    </row>
    <row r="829" spans="1:14" s="88" customFormat="1" ht="14.1" customHeight="1">
      <c r="A829" s="87"/>
      <c r="B829" s="87"/>
      <c r="C829" s="87"/>
      <c r="D829" s="87"/>
      <c r="E829" s="87"/>
      <c r="F829" s="87"/>
      <c r="N829" s="159"/>
    </row>
    <row r="830" spans="1:14" s="88" customFormat="1" ht="14.1" customHeight="1">
      <c r="A830" s="87"/>
      <c r="B830" s="87"/>
      <c r="C830" s="87"/>
      <c r="D830" s="87"/>
      <c r="E830" s="87"/>
      <c r="F830" s="87"/>
      <c r="N830" s="159"/>
    </row>
    <row r="831" spans="1:14" s="88" customFormat="1" ht="14.1" customHeight="1">
      <c r="A831" s="87"/>
      <c r="B831" s="87"/>
      <c r="C831" s="87"/>
      <c r="D831" s="87"/>
      <c r="E831" s="87"/>
      <c r="F831" s="87"/>
      <c r="N831" s="159"/>
    </row>
    <row r="832" spans="1:14" s="88" customFormat="1" ht="14.1" customHeight="1">
      <c r="A832" s="87"/>
      <c r="B832" s="87"/>
      <c r="C832" s="87"/>
      <c r="D832" s="87"/>
      <c r="E832" s="87"/>
      <c r="F832" s="87"/>
      <c r="N832" s="159"/>
    </row>
    <row r="833" spans="1:14" s="88" customFormat="1" ht="14.1" customHeight="1">
      <c r="A833" s="87"/>
      <c r="B833" s="87"/>
      <c r="C833" s="87"/>
      <c r="D833" s="87"/>
      <c r="E833" s="87"/>
      <c r="F833" s="87"/>
      <c r="N833" s="159"/>
    </row>
    <row r="834" spans="1:14" s="88" customFormat="1" ht="14.1" customHeight="1">
      <c r="A834" s="87"/>
      <c r="B834" s="87"/>
      <c r="C834" s="87"/>
      <c r="D834" s="87"/>
      <c r="E834" s="87"/>
      <c r="F834" s="87"/>
      <c r="N834" s="159"/>
    </row>
    <row r="835" spans="1:14" s="88" customFormat="1" ht="14.1" customHeight="1">
      <c r="A835" s="87"/>
      <c r="B835" s="87"/>
      <c r="C835" s="87"/>
      <c r="D835" s="87"/>
      <c r="E835" s="87"/>
      <c r="F835" s="87"/>
      <c r="N835" s="159"/>
    </row>
    <row r="836" spans="1:14" s="88" customFormat="1" ht="14.1" customHeight="1">
      <c r="A836" s="87"/>
      <c r="B836" s="87"/>
      <c r="C836" s="87"/>
      <c r="D836" s="87"/>
      <c r="E836" s="87"/>
      <c r="F836" s="87"/>
      <c r="N836" s="159"/>
    </row>
    <row r="837" spans="1:14" s="88" customFormat="1" ht="14.1" customHeight="1">
      <c r="A837" s="87"/>
      <c r="B837" s="87"/>
      <c r="C837" s="87"/>
      <c r="D837" s="87"/>
      <c r="E837" s="87"/>
      <c r="F837" s="87"/>
      <c r="N837" s="159"/>
    </row>
    <row r="838" spans="1:14" s="88" customFormat="1" ht="14.1" customHeight="1">
      <c r="A838" s="87"/>
      <c r="B838" s="87"/>
      <c r="C838" s="87"/>
      <c r="D838" s="87"/>
      <c r="E838" s="87"/>
      <c r="F838" s="87"/>
      <c r="N838" s="159"/>
    </row>
    <row r="839" spans="1:14" s="88" customFormat="1" ht="14.1" customHeight="1">
      <c r="A839" s="87"/>
      <c r="B839" s="87"/>
      <c r="C839" s="87"/>
      <c r="D839" s="87"/>
      <c r="E839" s="87"/>
      <c r="F839" s="87"/>
      <c r="N839" s="159"/>
    </row>
    <row r="840" spans="1:14" s="88" customFormat="1" ht="14.1" customHeight="1">
      <c r="A840" s="87"/>
      <c r="B840" s="87"/>
      <c r="C840" s="87"/>
      <c r="D840" s="87"/>
      <c r="E840" s="87"/>
      <c r="F840" s="87"/>
      <c r="N840" s="159"/>
    </row>
    <row r="841" spans="1:14" s="88" customFormat="1" ht="14.1" customHeight="1">
      <c r="A841" s="87"/>
      <c r="B841" s="87"/>
      <c r="C841" s="87"/>
      <c r="D841" s="87"/>
      <c r="E841" s="87"/>
      <c r="F841" s="87"/>
      <c r="N841" s="159"/>
    </row>
    <row r="842" spans="1:14" s="88" customFormat="1" ht="14.1" customHeight="1">
      <c r="A842" s="87"/>
      <c r="B842" s="87"/>
      <c r="C842" s="87"/>
      <c r="D842" s="87"/>
      <c r="E842" s="87"/>
      <c r="F842" s="87"/>
      <c r="N842" s="159"/>
    </row>
    <row r="843" spans="1:14" s="88" customFormat="1" ht="14.1" customHeight="1">
      <c r="A843" s="87"/>
      <c r="B843" s="87"/>
      <c r="C843" s="87"/>
      <c r="D843" s="87"/>
      <c r="E843" s="87"/>
      <c r="F843" s="87"/>
      <c r="N843" s="159"/>
    </row>
    <row r="844" spans="1:14" s="88" customFormat="1" ht="14.1" customHeight="1">
      <c r="A844" s="87"/>
      <c r="B844" s="87"/>
      <c r="C844" s="87"/>
      <c r="D844" s="87"/>
      <c r="E844" s="87"/>
      <c r="F844" s="87"/>
      <c r="N844" s="159"/>
    </row>
    <row r="845" spans="1:14" s="88" customFormat="1" ht="14.1" customHeight="1">
      <c r="A845" s="87"/>
      <c r="B845" s="87"/>
      <c r="C845" s="87"/>
      <c r="D845" s="87"/>
      <c r="E845" s="87"/>
      <c r="F845" s="87"/>
      <c r="N845" s="159"/>
    </row>
    <row r="846" spans="1:14" s="88" customFormat="1" ht="14.1" customHeight="1">
      <c r="A846" s="87"/>
      <c r="B846" s="87"/>
      <c r="C846" s="87"/>
      <c r="D846" s="87"/>
      <c r="E846" s="87"/>
      <c r="F846" s="87"/>
      <c r="N846" s="159"/>
    </row>
    <row r="847" spans="1:14" s="88" customFormat="1" ht="14.1" customHeight="1">
      <c r="A847" s="87"/>
      <c r="B847" s="87"/>
      <c r="C847" s="87"/>
      <c r="D847" s="87"/>
      <c r="E847" s="87"/>
      <c r="F847" s="87"/>
      <c r="N847" s="159"/>
    </row>
    <row r="848" spans="1:14" s="88" customFormat="1" ht="14.1" customHeight="1">
      <c r="A848" s="87"/>
      <c r="B848" s="87"/>
      <c r="C848" s="87"/>
      <c r="D848" s="87"/>
      <c r="E848" s="87"/>
      <c r="F848" s="87"/>
      <c r="N848" s="159"/>
    </row>
    <row r="849" spans="1:14" s="88" customFormat="1" ht="14.1" customHeight="1">
      <c r="A849" s="87"/>
      <c r="B849" s="87"/>
      <c r="C849" s="87"/>
      <c r="D849" s="87"/>
      <c r="E849" s="87"/>
      <c r="F849" s="87"/>
      <c r="N849" s="159"/>
    </row>
    <row r="850" spans="1:14" s="88" customFormat="1" ht="14.1" customHeight="1">
      <c r="A850" s="87"/>
      <c r="B850" s="87"/>
      <c r="C850" s="87"/>
      <c r="D850" s="87"/>
      <c r="E850" s="87"/>
      <c r="F850" s="87"/>
      <c r="N850" s="159"/>
    </row>
    <row r="851" spans="1:14" s="88" customFormat="1" ht="14.1" customHeight="1">
      <c r="A851" s="87"/>
      <c r="B851" s="87"/>
      <c r="C851" s="87"/>
      <c r="D851" s="87"/>
      <c r="E851" s="87"/>
      <c r="F851" s="87"/>
      <c r="N851" s="159"/>
    </row>
    <row r="852" spans="1:14" s="88" customFormat="1" ht="14.1" customHeight="1">
      <c r="A852" s="87"/>
      <c r="B852" s="87"/>
      <c r="C852" s="87"/>
      <c r="D852" s="87"/>
      <c r="E852" s="87"/>
      <c r="F852" s="87"/>
      <c r="N852" s="159"/>
    </row>
    <row r="853" spans="1:14" s="88" customFormat="1" ht="14.1" customHeight="1">
      <c r="A853" s="87"/>
      <c r="B853" s="87"/>
      <c r="C853" s="87"/>
      <c r="D853" s="87"/>
      <c r="E853" s="87"/>
      <c r="F853" s="87"/>
      <c r="N853" s="159"/>
    </row>
    <row r="854" spans="1:14" s="88" customFormat="1" ht="14.1" customHeight="1">
      <c r="A854" s="87"/>
      <c r="B854" s="87"/>
      <c r="C854" s="87"/>
      <c r="D854" s="87"/>
      <c r="E854" s="87"/>
      <c r="F854" s="87"/>
      <c r="N854" s="159"/>
    </row>
    <row r="855" spans="1:14" s="88" customFormat="1" ht="14.1" customHeight="1">
      <c r="A855" s="87"/>
      <c r="B855" s="87"/>
      <c r="C855" s="87"/>
      <c r="D855" s="87"/>
      <c r="E855" s="87"/>
      <c r="F855" s="87"/>
      <c r="N855" s="159"/>
    </row>
    <row r="856" spans="1:14" s="88" customFormat="1" ht="14.1" customHeight="1">
      <c r="A856" s="87"/>
      <c r="B856" s="87"/>
      <c r="C856" s="87"/>
      <c r="D856" s="87"/>
      <c r="E856" s="87"/>
      <c r="F856" s="87"/>
      <c r="N856" s="159"/>
    </row>
    <row r="857" spans="1:14" s="88" customFormat="1" ht="14.1" customHeight="1">
      <c r="A857" s="87"/>
      <c r="B857" s="87"/>
      <c r="C857" s="87"/>
      <c r="D857" s="87"/>
      <c r="E857" s="87"/>
      <c r="F857" s="87"/>
      <c r="N857" s="159"/>
    </row>
    <row r="858" spans="1:14" s="88" customFormat="1" ht="14.1" customHeight="1">
      <c r="A858" s="87"/>
      <c r="B858" s="87"/>
      <c r="C858" s="87"/>
      <c r="D858" s="87"/>
      <c r="E858" s="87"/>
      <c r="F858" s="87"/>
      <c r="N858" s="159"/>
    </row>
    <row r="859" spans="1:14" s="88" customFormat="1" ht="14.1" customHeight="1">
      <c r="A859" s="87"/>
      <c r="B859" s="87"/>
      <c r="C859" s="87"/>
      <c r="D859" s="87"/>
      <c r="E859" s="87"/>
      <c r="F859" s="87"/>
      <c r="N859" s="159"/>
    </row>
    <row r="860" spans="1:14" s="88" customFormat="1" ht="14.1" customHeight="1">
      <c r="A860" s="87"/>
      <c r="B860" s="87"/>
      <c r="C860" s="87"/>
      <c r="D860" s="87"/>
      <c r="E860" s="87"/>
      <c r="F860" s="87"/>
      <c r="N860" s="159"/>
    </row>
    <row r="861" spans="1:14" s="88" customFormat="1" ht="14.1" customHeight="1">
      <c r="A861" s="87"/>
      <c r="B861" s="87"/>
      <c r="C861" s="87"/>
      <c r="D861" s="87"/>
      <c r="E861" s="87"/>
      <c r="F861" s="87"/>
      <c r="N861" s="159"/>
    </row>
    <row r="862" spans="1:14" s="88" customFormat="1" ht="14.1" customHeight="1">
      <c r="A862" s="87"/>
      <c r="B862" s="87"/>
      <c r="C862" s="87"/>
      <c r="D862" s="87"/>
      <c r="E862" s="87"/>
      <c r="F862" s="87"/>
      <c r="N862" s="159"/>
    </row>
    <row r="863" spans="1:14" s="88" customFormat="1" ht="14.1" customHeight="1">
      <c r="A863" s="87"/>
      <c r="B863" s="87"/>
      <c r="C863" s="87"/>
      <c r="D863" s="87"/>
      <c r="E863" s="87"/>
      <c r="F863" s="87"/>
      <c r="N863" s="159"/>
    </row>
    <row r="864" spans="1:14" s="88" customFormat="1" ht="14.1" customHeight="1">
      <c r="A864" s="87"/>
      <c r="B864" s="87"/>
      <c r="C864" s="87"/>
      <c r="D864" s="87"/>
      <c r="E864" s="87"/>
      <c r="F864" s="87"/>
      <c r="N864" s="159"/>
    </row>
    <row r="865" spans="1:14" s="88" customFormat="1" ht="14.1" customHeight="1">
      <c r="A865" s="87"/>
      <c r="B865" s="87"/>
      <c r="C865" s="87"/>
      <c r="D865" s="87"/>
      <c r="E865" s="87"/>
      <c r="F865" s="87"/>
      <c r="N865" s="159"/>
    </row>
    <row r="866" spans="1:14" s="88" customFormat="1" ht="14.1" customHeight="1">
      <c r="A866" s="87"/>
      <c r="B866" s="87"/>
      <c r="C866" s="87"/>
      <c r="D866" s="87"/>
      <c r="E866" s="87"/>
      <c r="F866" s="87"/>
      <c r="N866" s="159"/>
    </row>
    <row r="867" spans="1:14" s="88" customFormat="1" ht="14.1" customHeight="1">
      <c r="A867" s="87"/>
      <c r="B867" s="87"/>
      <c r="C867" s="87"/>
      <c r="D867" s="87"/>
      <c r="E867" s="87"/>
      <c r="F867" s="87"/>
      <c r="N867" s="159"/>
    </row>
    <row r="868" spans="1:14" s="88" customFormat="1" ht="14.1" customHeight="1">
      <c r="A868" s="87"/>
      <c r="B868" s="87"/>
      <c r="C868" s="87"/>
      <c r="D868" s="87"/>
      <c r="E868" s="87"/>
      <c r="F868" s="87"/>
      <c r="N868" s="159"/>
    </row>
    <row r="869" spans="1:14" s="88" customFormat="1" ht="14.1" customHeight="1">
      <c r="A869" s="87"/>
      <c r="B869" s="87"/>
      <c r="C869" s="87"/>
      <c r="D869" s="87"/>
      <c r="E869" s="87"/>
      <c r="F869" s="87"/>
      <c r="N869" s="159"/>
    </row>
    <row r="870" spans="1:14" s="88" customFormat="1" ht="14.1" customHeight="1">
      <c r="A870" s="87"/>
      <c r="B870" s="87"/>
      <c r="C870" s="87"/>
      <c r="D870" s="87"/>
      <c r="E870" s="87"/>
      <c r="F870" s="87"/>
      <c r="N870" s="159"/>
    </row>
    <row r="871" spans="1:14" s="88" customFormat="1" ht="14.1" customHeight="1">
      <c r="A871" s="87"/>
      <c r="B871" s="87"/>
      <c r="C871" s="87"/>
      <c r="D871" s="87"/>
      <c r="E871" s="87"/>
      <c r="F871" s="87"/>
      <c r="N871" s="159"/>
    </row>
    <row r="872" spans="1:14" s="88" customFormat="1" ht="14.1" customHeight="1">
      <c r="A872" s="87"/>
      <c r="B872" s="87"/>
      <c r="C872" s="87"/>
      <c r="D872" s="87"/>
      <c r="E872" s="87"/>
      <c r="F872" s="87"/>
      <c r="N872" s="159"/>
    </row>
    <row r="873" spans="1:14" s="88" customFormat="1" ht="14.1" customHeight="1">
      <c r="A873" s="87"/>
      <c r="B873" s="87"/>
      <c r="C873" s="87"/>
      <c r="D873" s="87"/>
      <c r="E873" s="87"/>
      <c r="F873" s="87"/>
      <c r="N873" s="159"/>
    </row>
    <row r="874" spans="1:14" s="88" customFormat="1" ht="14.1" customHeight="1">
      <c r="A874" s="87"/>
      <c r="B874" s="87"/>
      <c r="C874" s="87"/>
      <c r="D874" s="87"/>
      <c r="E874" s="87"/>
      <c r="F874" s="87"/>
      <c r="N874" s="159"/>
    </row>
    <row r="875" spans="1:14" s="88" customFormat="1" ht="14.1" customHeight="1">
      <c r="A875" s="87"/>
      <c r="B875" s="87"/>
      <c r="C875" s="87"/>
      <c r="D875" s="87"/>
      <c r="E875" s="87"/>
      <c r="F875" s="87"/>
      <c r="N875" s="159"/>
    </row>
    <row r="876" spans="1:14" s="88" customFormat="1" ht="14.1" customHeight="1">
      <c r="A876" s="87"/>
      <c r="B876" s="87"/>
      <c r="C876" s="87"/>
      <c r="D876" s="87"/>
      <c r="E876" s="87"/>
      <c r="F876" s="87"/>
      <c r="N876" s="159"/>
    </row>
    <row r="877" spans="1:14" s="88" customFormat="1" ht="14.1" customHeight="1">
      <c r="A877" s="87"/>
      <c r="B877" s="87"/>
      <c r="C877" s="87"/>
      <c r="D877" s="87"/>
      <c r="E877" s="87"/>
      <c r="F877" s="87"/>
      <c r="N877" s="159"/>
    </row>
    <row r="878" spans="1:14" s="88" customFormat="1" ht="14.1" customHeight="1">
      <c r="A878" s="87"/>
      <c r="B878" s="87"/>
      <c r="C878" s="87"/>
      <c r="D878" s="87"/>
      <c r="E878" s="87"/>
      <c r="F878" s="87"/>
      <c r="N878" s="159"/>
    </row>
    <row r="879" spans="1:14" s="88" customFormat="1" ht="14.1" customHeight="1">
      <c r="A879" s="87"/>
      <c r="B879" s="87"/>
      <c r="C879" s="87"/>
      <c r="D879" s="87"/>
      <c r="E879" s="87"/>
      <c r="F879" s="87"/>
      <c r="N879" s="159"/>
    </row>
    <row r="880" spans="1:14" s="88" customFormat="1" ht="14.1" customHeight="1">
      <c r="A880" s="87"/>
      <c r="B880" s="87"/>
      <c r="C880" s="87"/>
      <c r="D880" s="87"/>
      <c r="E880" s="87"/>
      <c r="F880" s="87"/>
      <c r="N880" s="159"/>
    </row>
    <row r="881" spans="1:14" s="88" customFormat="1" ht="14.1" customHeight="1">
      <c r="A881" s="87"/>
      <c r="B881" s="87"/>
      <c r="C881" s="87"/>
      <c r="D881" s="87"/>
      <c r="E881" s="87"/>
      <c r="F881" s="87"/>
      <c r="N881" s="159"/>
    </row>
    <row r="882" spans="1:14" s="88" customFormat="1" ht="14.1" customHeight="1">
      <c r="A882" s="87"/>
      <c r="B882" s="87"/>
      <c r="C882" s="87"/>
      <c r="D882" s="87"/>
      <c r="E882" s="87"/>
      <c r="F882" s="87"/>
      <c r="N882" s="159"/>
    </row>
    <row r="883" spans="1:14" s="88" customFormat="1" ht="14.1" customHeight="1">
      <c r="A883" s="87"/>
      <c r="B883" s="87"/>
      <c r="C883" s="87"/>
      <c r="D883" s="87"/>
      <c r="E883" s="87"/>
      <c r="F883" s="87"/>
      <c r="N883" s="159"/>
    </row>
    <row r="884" spans="1:14" s="88" customFormat="1" ht="14.1" customHeight="1">
      <c r="A884" s="87"/>
      <c r="B884" s="87"/>
      <c r="C884" s="87"/>
      <c r="D884" s="87"/>
      <c r="E884" s="87"/>
      <c r="F884" s="87"/>
      <c r="N884" s="159"/>
    </row>
    <row r="885" spans="1:14" s="88" customFormat="1" ht="14.1" customHeight="1">
      <c r="A885" s="87"/>
      <c r="B885" s="87"/>
      <c r="C885" s="87"/>
      <c r="D885" s="87"/>
      <c r="E885" s="87"/>
      <c r="F885" s="87"/>
      <c r="N885" s="159"/>
    </row>
    <row r="886" spans="1:14" s="88" customFormat="1" ht="14.1" customHeight="1">
      <c r="A886" s="87"/>
      <c r="B886" s="87"/>
      <c r="C886" s="87"/>
      <c r="D886" s="87"/>
      <c r="E886" s="87"/>
      <c r="F886" s="87"/>
      <c r="N886" s="159"/>
    </row>
    <row r="887" spans="1:14" s="88" customFormat="1" ht="14.1" customHeight="1">
      <c r="A887" s="87"/>
      <c r="B887" s="87"/>
      <c r="C887" s="87"/>
      <c r="D887" s="87"/>
      <c r="E887" s="87"/>
      <c r="F887" s="87"/>
      <c r="N887" s="159"/>
    </row>
    <row r="888" spans="1:14" s="88" customFormat="1" ht="14.1" customHeight="1">
      <c r="A888" s="87"/>
      <c r="B888" s="87"/>
      <c r="C888" s="87"/>
      <c r="D888" s="87"/>
      <c r="E888" s="87"/>
      <c r="F888" s="87"/>
      <c r="N888" s="159"/>
    </row>
    <row r="889" spans="1:14" s="88" customFormat="1" ht="14.1" customHeight="1">
      <c r="A889" s="87"/>
      <c r="B889" s="87"/>
      <c r="C889" s="87"/>
      <c r="D889" s="87"/>
      <c r="E889" s="87"/>
      <c r="F889" s="87"/>
      <c r="N889" s="159"/>
    </row>
    <row r="890" spans="1:14" s="88" customFormat="1" ht="14.1" customHeight="1">
      <c r="A890" s="87"/>
      <c r="B890" s="87"/>
      <c r="C890" s="87"/>
      <c r="D890" s="87"/>
      <c r="E890" s="87"/>
      <c r="F890" s="87"/>
      <c r="N890" s="159"/>
    </row>
    <row r="891" spans="1:14" s="88" customFormat="1" ht="14.1" customHeight="1">
      <c r="A891" s="87"/>
      <c r="B891" s="87"/>
      <c r="C891" s="87"/>
      <c r="D891" s="87"/>
      <c r="E891" s="87"/>
      <c r="F891" s="87"/>
      <c r="N891" s="159"/>
    </row>
    <row r="892" spans="1:14" s="88" customFormat="1" ht="14.1" customHeight="1">
      <c r="A892" s="87"/>
      <c r="B892" s="87"/>
      <c r="C892" s="87"/>
      <c r="D892" s="87"/>
      <c r="E892" s="87"/>
      <c r="F892" s="87"/>
      <c r="N892" s="159"/>
    </row>
    <row r="893" spans="1:14" s="88" customFormat="1" ht="14.1" customHeight="1">
      <c r="A893" s="87"/>
      <c r="B893" s="87"/>
      <c r="C893" s="87"/>
      <c r="D893" s="87"/>
      <c r="E893" s="87"/>
      <c r="F893" s="87"/>
      <c r="N893" s="159"/>
    </row>
    <row r="894" spans="1:14" s="88" customFormat="1" ht="14.1" customHeight="1">
      <c r="A894" s="87"/>
      <c r="B894" s="87"/>
      <c r="C894" s="87"/>
      <c r="D894" s="87"/>
      <c r="E894" s="87"/>
      <c r="F894" s="87"/>
      <c r="N894" s="159"/>
    </row>
    <row r="895" spans="1:14" s="88" customFormat="1" ht="14.1" customHeight="1">
      <c r="A895" s="87"/>
      <c r="B895" s="87"/>
      <c r="C895" s="87"/>
      <c r="D895" s="87"/>
      <c r="E895" s="87"/>
      <c r="F895" s="87"/>
      <c r="N895" s="159"/>
    </row>
    <row r="896" spans="1:14" s="88" customFormat="1" ht="14.1" customHeight="1">
      <c r="A896" s="87"/>
      <c r="B896" s="87"/>
      <c r="C896" s="87"/>
      <c r="D896" s="87"/>
      <c r="E896" s="87"/>
      <c r="F896" s="87"/>
      <c r="N896" s="159"/>
    </row>
    <row r="897" spans="1:14" s="88" customFormat="1" ht="14.1" customHeight="1">
      <c r="A897" s="87"/>
      <c r="B897" s="87"/>
      <c r="C897" s="87"/>
      <c r="D897" s="87"/>
      <c r="E897" s="87"/>
      <c r="F897" s="87"/>
      <c r="N897" s="159"/>
    </row>
    <row r="898" spans="1:14" s="88" customFormat="1" ht="14.1" customHeight="1">
      <c r="A898" s="87"/>
      <c r="B898" s="87"/>
      <c r="C898" s="87"/>
      <c r="D898" s="87"/>
      <c r="E898" s="87"/>
      <c r="F898" s="87"/>
      <c r="N898" s="159"/>
    </row>
    <row r="899" spans="1:14" s="88" customFormat="1" ht="14.1" customHeight="1">
      <c r="A899" s="87"/>
      <c r="B899" s="87"/>
      <c r="C899" s="87"/>
      <c r="D899" s="87"/>
      <c r="E899" s="87"/>
      <c r="F899" s="87"/>
      <c r="N899" s="159"/>
    </row>
    <row r="900" spans="1:14" s="88" customFormat="1" ht="14.1" customHeight="1">
      <c r="A900" s="87"/>
      <c r="B900" s="87"/>
      <c r="C900" s="87"/>
      <c r="D900" s="87"/>
      <c r="E900" s="87"/>
      <c r="F900" s="87"/>
      <c r="N900" s="159"/>
    </row>
    <row r="901" spans="1:14" s="88" customFormat="1" ht="14.1" customHeight="1">
      <c r="A901" s="87"/>
      <c r="B901" s="87"/>
      <c r="C901" s="87"/>
      <c r="D901" s="87"/>
      <c r="E901" s="87"/>
      <c r="F901" s="87"/>
      <c r="N901" s="159"/>
    </row>
    <row r="902" spans="1:14" s="88" customFormat="1" ht="14.1" customHeight="1">
      <c r="A902" s="87"/>
      <c r="B902" s="87"/>
      <c r="C902" s="87"/>
      <c r="D902" s="87"/>
      <c r="E902" s="87"/>
      <c r="F902" s="87"/>
      <c r="N902" s="159"/>
    </row>
    <row r="903" spans="1:14" s="88" customFormat="1" ht="14.1" customHeight="1">
      <c r="A903" s="87"/>
      <c r="B903" s="87"/>
      <c r="C903" s="87"/>
      <c r="D903" s="87"/>
      <c r="E903" s="87"/>
      <c r="F903" s="87"/>
      <c r="N903" s="159"/>
    </row>
    <row r="904" spans="1:14" s="88" customFormat="1" ht="14.1" customHeight="1">
      <c r="A904" s="87"/>
      <c r="B904" s="87"/>
      <c r="C904" s="87"/>
      <c r="D904" s="87"/>
      <c r="E904" s="87"/>
      <c r="F904" s="87"/>
      <c r="N904" s="159"/>
    </row>
    <row r="905" spans="1:14" s="88" customFormat="1" ht="14.1" customHeight="1">
      <c r="A905" s="87"/>
      <c r="B905" s="87"/>
      <c r="C905" s="87"/>
      <c r="D905" s="87"/>
      <c r="E905" s="87"/>
      <c r="F905" s="87"/>
      <c r="N905" s="159"/>
    </row>
    <row r="906" spans="1:14" s="88" customFormat="1" ht="14.1" customHeight="1">
      <c r="A906" s="87"/>
      <c r="B906" s="87"/>
      <c r="C906" s="87"/>
      <c r="D906" s="87"/>
      <c r="E906" s="87"/>
      <c r="F906" s="87"/>
      <c r="N906" s="159"/>
    </row>
    <row r="907" spans="1:14" s="88" customFormat="1" ht="14.1" customHeight="1">
      <c r="A907" s="87"/>
      <c r="B907" s="87"/>
      <c r="C907" s="87"/>
      <c r="D907" s="87"/>
      <c r="E907" s="87"/>
      <c r="F907" s="87"/>
      <c r="N907" s="159"/>
    </row>
    <row r="908" spans="1:14" s="88" customFormat="1" ht="14.1" customHeight="1">
      <c r="A908" s="87"/>
      <c r="B908" s="87"/>
      <c r="C908" s="87"/>
      <c r="D908" s="87"/>
      <c r="E908" s="87"/>
      <c r="F908" s="87"/>
      <c r="N908" s="159"/>
    </row>
    <row r="909" spans="1:14" s="88" customFormat="1" ht="14.1" customHeight="1">
      <c r="A909" s="87"/>
      <c r="B909" s="87"/>
      <c r="C909" s="87"/>
      <c r="D909" s="87"/>
      <c r="E909" s="87"/>
      <c r="F909" s="87"/>
      <c r="N909" s="159"/>
    </row>
    <row r="910" spans="1:14" s="88" customFormat="1" ht="14.1" customHeight="1">
      <c r="A910" s="87"/>
      <c r="B910" s="87"/>
      <c r="C910" s="87"/>
      <c r="D910" s="87"/>
      <c r="E910" s="87"/>
      <c r="F910" s="87"/>
      <c r="N910" s="159"/>
    </row>
    <row r="911" spans="1:14" s="88" customFormat="1" ht="14.1" customHeight="1">
      <c r="A911" s="87"/>
      <c r="B911" s="87"/>
      <c r="C911" s="87"/>
      <c r="D911" s="87"/>
      <c r="E911" s="87"/>
      <c r="F911" s="87"/>
      <c r="N911" s="159"/>
    </row>
    <row r="912" spans="1:14" s="88" customFormat="1" ht="14.1" customHeight="1">
      <c r="A912" s="87"/>
      <c r="B912" s="87"/>
      <c r="C912" s="87"/>
      <c r="D912" s="87"/>
      <c r="E912" s="87"/>
      <c r="F912" s="87"/>
      <c r="N912" s="159"/>
    </row>
    <row r="913" spans="1:14" s="88" customFormat="1" ht="14.1" customHeight="1">
      <c r="A913" s="87"/>
      <c r="B913" s="87"/>
      <c r="C913" s="87"/>
      <c r="D913" s="87"/>
      <c r="E913" s="87"/>
      <c r="F913" s="87"/>
      <c r="N913" s="159"/>
    </row>
    <row r="914" spans="1:14" s="88" customFormat="1" ht="14.1" customHeight="1">
      <c r="A914" s="87"/>
      <c r="B914" s="87"/>
      <c r="C914" s="87"/>
      <c r="D914" s="87"/>
      <c r="E914" s="87"/>
      <c r="F914" s="87"/>
      <c r="N914" s="159"/>
    </row>
    <row r="915" spans="1:14" s="88" customFormat="1" ht="14.1" customHeight="1">
      <c r="A915" s="87"/>
      <c r="B915" s="87"/>
      <c r="C915" s="87"/>
      <c r="D915" s="87"/>
      <c r="E915" s="87"/>
      <c r="F915" s="87"/>
      <c r="N915" s="159"/>
    </row>
    <row r="916" spans="1:14" s="88" customFormat="1" ht="14.1" customHeight="1">
      <c r="A916" s="87"/>
      <c r="B916" s="87"/>
      <c r="C916" s="87"/>
      <c r="D916" s="87"/>
      <c r="E916" s="87"/>
      <c r="F916" s="87"/>
      <c r="N916" s="159"/>
    </row>
    <row r="917" spans="1:14" s="88" customFormat="1" ht="14.1" customHeight="1">
      <c r="A917" s="87"/>
      <c r="B917" s="87"/>
      <c r="C917" s="87"/>
      <c r="D917" s="87"/>
      <c r="E917" s="87"/>
      <c r="F917" s="87"/>
      <c r="N917" s="159"/>
    </row>
    <row r="918" spans="1:14" s="88" customFormat="1" ht="14.1" customHeight="1">
      <c r="A918" s="87"/>
      <c r="B918" s="87"/>
      <c r="C918" s="87"/>
      <c r="D918" s="87"/>
      <c r="E918" s="87"/>
      <c r="F918" s="87"/>
      <c r="N918" s="159"/>
    </row>
    <row r="919" spans="1:14" s="88" customFormat="1" ht="14.1" customHeight="1">
      <c r="A919" s="87"/>
      <c r="B919" s="87"/>
      <c r="C919" s="87"/>
      <c r="D919" s="87"/>
      <c r="E919" s="87"/>
      <c r="F919" s="87"/>
      <c r="N919" s="159"/>
    </row>
    <row r="920" spans="1:14" s="88" customFormat="1" ht="14.1" customHeight="1">
      <c r="A920" s="87"/>
      <c r="B920" s="87"/>
      <c r="C920" s="87"/>
      <c r="D920" s="87"/>
      <c r="E920" s="87"/>
      <c r="F920" s="87"/>
      <c r="N920" s="159"/>
    </row>
    <row r="921" spans="1:14" s="88" customFormat="1" ht="14.1" customHeight="1">
      <c r="A921" s="87"/>
      <c r="B921" s="87"/>
      <c r="C921" s="87"/>
      <c r="D921" s="87"/>
      <c r="E921" s="87"/>
      <c r="F921" s="87"/>
      <c r="N921" s="159"/>
    </row>
    <row r="922" spans="1:14" s="88" customFormat="1" ht="14.1" customHeight="1">
      <c r="A922" s="87"/>
      <c r="B922" s="87"/>
      <c r="C922" s="87"/>
      <c r="D922" s="87"/>
      <c r="E922" s="87"/>
      <c r="F922" s="87"/>
      <c r="N922" s="159"/>
    </row>
    <row r="923" spans="1:14" s="88" customFormat="1" ht="14.1" customHeight="1">
      <c r="A923" s="87"/>
      <c r="B923" s="87"/>
      <c r="C923" s="87"/>
      <c r="D923" s="87"/>
      <c r="E923" s="87"/>
      <c r="F923" s="87"/>
      <c r="N923" s="159"/>
    </row>
    <row r="924" spans="1:14" s="88" customFormat="1" ht="14.1" customHeight="1">
      <c r="A924" s="87"/>
      <c r="B924" s="87"/>
      <c r="C924" s="87"/>
      <c r="D924" s="87"/>
      <c r="E924" s="87"/>
      <c r="F924" s="87"/>
      <c r="N924" s="159"/>
    </row>
    <row r="925" spans="1:14" s="88" customFormat="1" ht="14.1" customHeight="1">
      <c r="A925" s="87"/>
      <c r="B925" s="87"/>
      <c r="C925" s="87"/>
      <c r="D925" s="87"/>
      <c r="E925" s="87"/>
      <c r="F925" s="87"/>
      <c r="N925" s="159"/>
    </row>
    <row r="926" spans="1:14" s="88" customFormat="1" ht="14.1" customHeight="1">
      <c r="A926" s="87"/>
      <c r="B926" s="87"/>
      <c r="C926" s="87"/>
      <c r="D926" s="87"/>
      <c r="E926" s="87"/>
      <c r="F926" s="87"/>
      <c r="N926" s="159"/>
    </row>
    <row r="927" spans="1:14" s="88" customFormat="1" ht="14.1" customHeight="1">
      <c r="A927" s="87"/>
      <c r="B927" s="87"/>
      <c r="C927" s="87"/>
      <c r="D927" s="87"/>
      <c r="E927" s="87"/>
      <c r="F927" s="87"/>
      <c r="N927" s="159"/>
    </row>
    <row r="928" spans="1:14" s="88" customFormat="1" ht="14.1" customHeight="1">
      <c r="A928" s="87"/>
      <c r="B928" s="87"/>
      <c r="C928" s="87"/>
      <c r="D928" s="87"/>
      <c r="E928" s="87"/>
      <c r="F928" s="87"/>
      <c r="N928" s="159"/>
    </row>
    <row r="929" spans="1:14" s="88" customFormat="1" ht="14.1" customHeight="1">
      <c r="A929" s="87"/>
      <c r="B929" s="87"/>
      <c r="C929" s="87"/>
      <c r="D929" s="87"/>
      <c r="E929" s="87"/>
      <c r="F929" s="87"/>
      <c r="N929" s="159"/>
    </row>
    <row r="930" spans="1:14" s="88" customFormat="1" ht="14.1" customHeight="1">
      <c r="A930" s="87"/>
      <c r="B930" s="87"/>
      <c r="C930" s="87"/>
      <c r="D930" s="87"/>
      <c r="E930" s="87"/>
      <c r="F930" s="87"/>
      <c r="N930" s="159"/>
    </row>
    <row r="931" spans="1:14" s="88" customFormat="1" ht="14.1" customHeight="1">
      <c r="A931" s="87"/>
      <c r="B931" s="87"/>
      <c r="C931" s="87"/>
      <c r="D931" s="87"/>
      <c r="E931" s="87"/>
      <c r="F931" s="87"/>
      <c r="N931" s="159"/>
    </row>
    <row r="932" spans="1:14" s="88" customFormat="1" ht="14.1" customHeight="1">
      <c r="A932" s="87"/>
      <c r="B932" s="87"/>
      <c r="C932" s="87"/>
      <c r="D932" s="87"/>
      <c r="E932" s="87"/>
      <c r="F932" s="87"/>
      <c r="N932" s="159"/>
    </row>
    <row r="933" spans="1:14" s="88" customFormat="1" ht="14.1" customHeight="1">
      <c r="A933" s="87"/>
      <c r="B933" s="87"/>
      <c r="C933" s="87"/>
      <c r="D933" s="87"/>
      <c r="E933" s="87"/>
      <c r="F933" s="87"/>
      <c r="N933" s="159"/>
    </row>
    <row r="934" spans="1:14" s="88" customFormat="1" ht="14.1" customHeight="1">
      <c r="A934" s="87"/>
      <c r="B934" s="87"/>
      <c r="C934" s="87"/>
      <c r="D934" s="87"/>
      <c r="E934" s="87"/>
      <c r="F934" s="87"/>
      <c r="N934" s="159"/>
    </row>
    <row r="935" spans="1:14" s="88" customFormat="1" ht="14.1" customHeight="1">
      <c r="A935" s="87"/>
      <c r="B935" s="87"/>
      <c r="C935" s="87"/>
      <c r="D935" s="87"/>
      <c r="E935" s="87"/>
      <c r="F935" s="87"/>
      <c r="N935" s="159"/>
    </row>
    <row r="936" spans="1:14" s="88" customFormat="1" ht="14.1" customHeight="1">
      <c r="A936" s="87"/>
      <c r="B936" s="87"/>
      <c r="C936" s="87"/>
      <c r="D936" s="87"/>
      <c r="E936" s="87"/>
      <c r="F936" s="87"/>
      <c r="N936" s="159"/>
    </row>
    <row r="937" spans="1:14" s="88" customFormat="1" ht="14.1" customHeight="1">
      <c r="A937" s="87"/>
      <c r="B937" s="87"/>
      <c r="C937" s="87"/>
      <c r="D937" s="87"/>
      <c r="E937" s="87"/>
      <c r="F937" s="87"/>
      <c r="N937" s="159"/>
    </row>
    <row r="938" spans="1:14" s="88" customFormat="1" ht="14.1" customHeight="1">
      <c r="A938" s="87"/>
      <c r="B938" s="87"/>
      <c r="C938" s="87"/>
      <c r="D938" s="87"/>
      <c r="E938" s="87"/>
      <c r="F938" s="87"/>
      <c r="N938" s="159"/>
    </row>
    <row r="939" spans="1:14" s="88" customFormat="1" ht="14.1" customHeight="1">
      <c r="A939" s="87"/>
      <c r="B939" s="87"/>
      <c r="C939" s="87"/>
      <c r="D939" s="87"/>
      <c r="E939" s="87"/>
      <c r="F939" s="87"/>
      <c r="N939" s="159"/>
    </row>
    <row r="940" spans="1:14" s="88" customFormat="1" ht="14.1" customHeight="1">
      <c r="A940" s="87"/>
      <c r="B940" s="87"/>
      <c r="C940" s="87"/>
      <c r="D940" s="87"/>
      <c r="E940" s="87"/>
      <c r="F940" s="87"/>
      <c r="N940" s="159"/>
    </row>
    <row r="941" spans="1:14" s="88" customFormat="1" ht="14.1" customHeight="1">
      <c r="A941" s="87"/>
      <c r="B941" s="87"/>
      <c r="C941" s="87"/>
      <c r="D941" s="87"/>
      <c r="E941" s="87"/>
      <c r="F941" s="87"/>
      <c r="N941" s="159"/>
    </row>
    <row r="942" spans="1:14" s="88" customFormat="1" ht="14.1" customHeight="1">
      <c r="A942" s="87"/>
      <c r="B942" s="87"/>
      <c r="C942" s="87"/>
      <c r="D942" s="87"/>
      <c r="E942" s="87"/>
      <c r="F942" s="87"/>
      <c r="N942" s="159"/>
    </row>
    <row r="943" spans="1:14" s="88" customFormat="1" ht="14.1" customHeight="1">
      <c r="A943" s="87"/>
      <c r="B943" s="87"/>
      <c r="C943" s="87"/>
      <c r="D943" s="87"/>
      <c r="E943" s="87"/>
      <c r="F943" s="87"/>
      <c r="N943" s="159"/>
    </row>
    <row r="944" spans="1:14" s="88" customFormat="1" ht="14.1" customHeight="1">
      <c r="A944" s="87"/>
      <c r="B944" s="87"/>
      <c r="C944" s="87"/>
      <c r="D944" s="87"/>
      <c r="E944" s="87"/>
      <c r="F944" s="87"/>
      <c r="N944" s="159"/>
    </row>
    <row r="945" spans="1:14" s="88" customFormat="1" ht="14.1" customHeight="1">
      <c r="A945" s="87"/>
      <c r="B945" s="87"/>
      <c r="C945" s="87"/>
      <c r="D945" s="87"/>
      <c r="E945" s="87"/>
      <c r="F945" s="87"/>
      <c r="N945" s="159"/>
    </row>
    <row r="946" spans="1:14" s="88" customFormat="1" ht="14.1" customHeight="1">
      <c r="A946" s="87"/>
      <c r="B946" s="87"/>
      <c r="C946" s="87"/>
      <c r="D946" s="87"/>
      <c r="E946" s="87"/>
      <c r="F946" s="87"/>
      <c r="N946" s="159"/>
    </row>
    <row r="947" spans="1:14" s="88" customFormat="1" ht="14.1" customHeight="1">
      <c r="A947" s="87"/>
      <c r="B947" s="87"/>
      <c r="C947" s="87"/>
      <c r="D947" s="87"/>
      <c r="E947" s="87"/>
      <c r="F947" s="87"/>
      <c r="N947" s="159"/>
    </row>
    <row r="948" spans="1:14" s="88" customFormat="1" ht="14.1" customHeight="1">
      <c r="A948" s="87"/>
      <c r="B948" s="87"/>
      <c r="C948" s="87"/>
      <c r="D948" s="87"/>
      <c r="E948" s="87"/>
      <c r="F948" s="87"/>
      <c r="N948" s="159"/>
    </row>
    <row r="949" spans="1:14" s="88" customFormat="1" ht="14.1" customHeight="1">
      <c r="A949" s="87"/>
      <c r="B949" s="87"/>
      <c r="C949" s="87"/>
      <c r="D949" s="87"/>
      <c r="E949" s="87"/>
      <c r="F949" s="87"/>
      <c r="N949" s="159"/>
    </row>
    <row r="950" spans="1:14" s="88" customFormat="1" ht="14.1" customHeight="1">
      <c r="A950" s="87"/>
      <c r="B950" s="87"/>
      <c r="C950" s="87"/>
      <c r="D950" s="87"/>
      <c r="E950" s="87"/>
      <c r="F950" s="87"/>
      <c r="N950" s="159"/>
    </row>
    <row r="951" spans="1:14" s="88" customFormat="1" ht="14.1" customHeight="1">
      <c r="A951" s="87"/>
      <c r="B951" s="87"/>
      <c r="C951" s="87"/>
      <c r="D951" s="87"/>
      <c r="E951" s="87"/>
      <c r="F951" s="87"/>
      <c r="N951" s="159"/>
    </row>
    <row r="952" spans="1:14" s="88" customFormat="1" ht="14.1" customHeight="1">
      <c r="A952" s="87"/>
      <c r="B952" s="87"/>
      <c r="C952" s="87"/>
      <c r="D952" s="87"/>
      <c r="E952" s="87"/>
      <c r="F952" s="87"/>
      <c r="N952" s="159"/>
    </row>
    <row r="953" spans="1:14" s="88" customFormat="1" ht="14.1" customHeight="1">
      <c r="A953" s="87"/>
      <c r="B953" s="87"/>
      <c r="C953" s="87"/>
      <c r="D953" s="87"/>
      <c r="E953" s="87"/>
      <c r="F953" s="87"/>
      <c r="N953" s="159"/>
    </row>
    <row r="954" spans="1:14" s="88" customFormat="1" ht="14.1" customHeight="1">
      <c r="A954" s="87"/>
      <c r="B954" s="87"/>
      <c r="C954" s="87"/>
      <c r="D954" s="87"/>
      <c r="E954" s="87"/>
      <c r="F954" s="87"/>
      <c r="N954" s="159"/>
    </row>
    <row r="955" spans="1:14" s="88" customFormat="1" ht="14.1" customHeight="1">
      <c r="A955" s="87"/>
      <c r="B955" s="87"/>
      <c r="C955" s="87"/>
      <c r="D955" s="87"/>
      <c r="E955" s="87"/>
      <c r="F955" s="87"/>
      <c r="N955" s="159"/>
    </row>
    <row r="956" spans="1:14" s="88" customFormat="1" ht="14.1" customHeight="1">
      <c r="A956" s="87"/>
      <c r="B956" s="87"/>
      <c r="C956" s="87"/>
      <c r="D956" s="87"/>
      <c r="E956" s="87"/>
      <c r="F956" s="87"/>
      <c r="N956" s="159"/>
    </row>
    <row r="957" spans="1:14" s="88" customFormat="1" ht="14.1" customHeight="1">
      <c r="A957" s="87"/>
      <c r="B957" s="87"/>
      <c r="C957" s="87"/>
      <c r="D957" s="87"/>
      <c r="E957" s="87"/>
      <c r="F957" s="87"/>
      <c r="N957" s="159"/>
    </row>
    <row r="958" spans="1:14" s="88" customFormat="1" ht="14.1" customHeight="1">
      <c r="A958" s="87"/>
      <c r="B958" s="87"/>
      <c r="C958" s="87"/>
      <c r="D958" s="87"/>
      <c r="E958" s="87"/>
      <c r="F958" s="87"/>
      <c r="N958" s="159"/>
    </row>
    <row r="959" spans="1:14" s="88" customFormat="1" ht="14.1" customHeight="1">
      <c r="A959" s="87"/>
      <c r="B959" s="87"/>
      <c r="C959" s="87"/>
      <c r="D959" s="87"/>
      <c r="E959" s="87"/>
      <c r="F959" s="87"/>
      <c r="N959" s="159"/>
    </row>
    <row r="960" spans="1:14" s="88" customFormat="1" ht="14.1" customHeight="1">
      <c r="A960" s="87"/>
      <c r="B960" s="87"/>
      <c r="C960" s="87"/>
      <c r="D960" s="87"/>
      <c r="E960" s="87"/>
      <c r="F960" s="87"/>
      <c r="N960" s="159"/>
    </row>
    <row r="961" spans="1:14" s="88" customFormat="1" ht="14.1" customHeight="1">
      <c r="A961" s="87"/>
      <c r="B961" s="87"/>
      <c r="C961" s="87"/>
      <c r="D961" s="87"/>
      <c r="E961" s="87"/>
      <c r="F961" s="87"/>
      <c r="N961" s="159"/>
    </row>
    <row r="962" spans="1:14" s="88" customFormat="1" ht="14.1" customHeight="1">
      <c r="A962" s="87"/>
      <c r="B962" s="87"/>
      <c r="C962" s="87"/>
      <c r="D962" s="87"/>
      <c r="E962" s="87"/>
      <c r="F962" s="87"/>
      <c r="N962" s="159"/>
    </row>
    <row r="963" spans="1:14" s="88" customFormat="1" ht="14.1" customHeight="1">
      <c r="A963" s="87"/>
      <c r="B963" s="87"/>
      <c r="C963" s="87"/>
      <c r="D963" s="87"/>
      <c r="E963" s="87"/>
      <c r="F963" s="87"/>
      <c r="N963" s="159"/>
    </row>
    <row r="964" spans="1:14" s="88" customFormat="1" ht="14.1" customHeight="1">
      <c r="A964" s="87"/>
      <c r="B964" s="87"/>
      <c r="C964" s="87"/>
      <c r="D964" s="87"/>
      <c r="E964" s="87"/>
      <c r="F964" s="87"/>
      <c r="N964" s="159"/>
    </row>
    <row r="965" spans="1:14" s="88" customFormat="1" ht="14.1" customHeight="1">
      <c r="A965" s="87"/>
      <c r="B965" s="87"/>
      <c r="C965" s="87"/>
      <c r="D965" s="87"/>
      <c r="E965" s="87"/>
      <c r="F965" s="87"/>
      <c r="N965" s="159"/>
    </row>
    <row r="966" spans="1:14" s="88" customFormat="1" ht="14.1" customHeight="1">
      <c r="A966" s="87"/>
      <c r="B966" s="87"/>
      <c r="C966" s="87"/>
      <c r="D966" s="87"/>
      <c r="E966" s="87"/>
      <c r="F966" s="87"/>
      <c r="N966" s="159"/>
    </row>
    <row r="967" spans="1:14" s="88" customFormat="1" ht="14.1" customHeight="1">
      <c r="A967" s="87"/>
      <c r="B967" s="87"/>
      <c r="C967" s="87"/>
      <c r="D967" s="87"/>
      <c r="E967" s="87"/>
      <c r="F967" s="87"/>
      <c r="N967" s="159"/>
    </row>
    <row r="968" spans="1:14" s="88" customFormat="1" ht="14.1" customHeight="1">
      <c r="A968" s="87"/>
      <c r="B968" s="87"/>
      <c r="C968" s="87"/>
      <c r="D968" s="87"/>
      <c r="E968" s="87"/>
      <c r="F968" s="87"/>
      <c r="N968" s="159"/>
    </row>
    <row r="969" spans="1:14" s="88" customFormat="1" ht="14.1" customHeight="1">
      <c r="A969" s="87"/>
      <c r="B969" s="87"/>
      <c r="C969" s="87"/>
      <c r="D969" s="87"/>
      <c r="E969" s="87"/>
      <c r="F969" s="87"/>
      <c r="N969" s="159"/>
    </row>
    <row r="970" spans="1:14" s="88" customFormat="1" ht="14.1" customHeight="1">
      <c r="A970" s="87"/>
      <c r="B970" s="87"/>
      <c r="C970" s="87"/>
      <c r="D970" s="87"/>
      <c r="E970" s="87"/>
      <c r="F970" s="87"/>
      <c r="N970" s="159"/>
    </row>
    <row r="971" spans="1:14" s="88" customFormat="1" ht="14.1" customHeight="1">
      <c r="A971" s="87"/>
      <c r="B971" s="87"/>
      <c r="C971" s="87"/>
      <c r="D971" s="87"/>
      <c r="E971" s="87"/>
      <c r="F971" s="87"/>
      <c r="N971" s="159"/>
    </row>
    <row r="972" spans="1:14" s="88" customFormat="1" ht="14.1" customHeight="1">
      <c r="A972" s="87"/>
      <c r="B972" s="87"/>
      <c r="C972" s="87"/>
      <c r="D972" s="87"/>
      <c r="E972" s="87"/>
      <c r="F972" s="87"/>
      <c r="N972" s="159"/>
    </row>
    <row r="973" spans="1:14" s="88" customFormat="1" ht="14.1" customHeight="1">
      <c r="A973" s="87"/>
      <c r="B973" s="87"/>
      <c r="C973" s="87"/>
      <c r="D973" s="87"/>
      <c r="E973" s="87"/>
      <c r="F973" s="87"/>
      <c r="N973" s="159"/>
    </row>
    <row r="974" spans="1:14" s="88" customFormat="1" ht="14.1" customHeight="1">
      <c r="A974" s="87"/>
      <c r="B974" s="87"/>
      <c r="C974" s="87"/>
      <c r="D974" s="87"/>
      <c r="E974" s="87"/>
      <c r="F974" s="87"/>
      <c r="N974" s="159"/>
    </row>
    <row r="975" spans="1:14" s="88" customFormat="1" ht="14.1" customHeight="1">
      <c r="A975" s="87"/>
      <c r="B975" s="87"/>
      <c r="C975" s="87"/>
      <c r="D975" s="87"/>
      <c r="E975" s="87"/>
      <c r="F975" s="87"/>
      <c r="N975" s="159"/>
    </row>
    <row r="976" spans="1:14" s="88" customFormat="1" ht="14.1" customHeight="1">
      <c r="A976" s="87"/>
      <c r="B976" s="87"/>
      <c r="C976" s="87"/>
      <c r="D976" s="87"/>
      <c r="E976" s="87"/>
      <c r="F976" s="87"/>
      <c r="N976" s="159"/>
    </row>
    <row r="977" spans="1:14" s="88" customFormat="1" ht="14.1" customHeight="1">
      <c r="A977" s="87"/>
      <c r="B977" s="87"/>
      <c r="C977" s="87"/>
      <c r="D977" s="87"/>
      <c r="E977" s="87"/>
      <c r="F977" s="87"/>
      <c r="N977" s="159"/>
    </row>
    <row r="978" spans="1:14" s="88" customFormat="1" ht="14.1" customHeight="1">
      <c r="A978" s="87"/>
      <c r="B978" s="87"/>
      <c r="C978" s="87"/>
      <c r="D978" s="87"/>
      <c r="E978" s="87"/>
      <c r="F978" s="87"/>
      <c r="N978" s="159"/>
    </row>
    <row r="979" spans="1:14" s="88" customFormat="1" ht="14.1" customHeight="1">
      <c r="A979" s="87"/>
      <c r="B979" s="87"/>
      <c r="C979" s="87"/>
      <c r="D979" s="87"/>
      <c r="E979" s="87"/>
      <c r="F979" s="87"/>
      <c r="N979" s="159"/>
    </row>
    <row r="980" spans="1:14" s="88" customFormat="1" ht="14.1" customHeight="1">
      <c r="A980" s="87"/>
      <c r="B980" s="87"/>
      <c r="C980" s="87"/>
      <c r="D980" s="87"/>
      <c r="E980" s="87"/>
      <c r="F980" s="87"/>
      <c r="N980" s="159"/>
    </row>
    <row r="981" spans="1:14" s="88" customFormat="1" ht="14.1" customHeight="1">
      <c r="A981" s="87"/>
      <c r="B981" s="87"/>
      <c r="C981" s="87"/>
      <c r="D981" s="87"/>
      <c r="E981" s="87"/>
      <c r="F981" s="87"/>
      <c r="N981" s="159"/>
    </row>
    <row r="982" spans="1:14" s="88" customFormat="1" ht="14.1" customHeight="1">
      <c r="A982" s="87"/>
      <c r="B982" s="87"/>
      <c r="C982" s="87"/>
      <c r="D982" s="87"/>
      <c r="E982" s="87"/>
      <c r="F982" s="87"/>
      <c r="N982" s="159"/>
    </row>
    <row r="983" spans="1:14" s="88" customFormat="1" ht="14.1" customHeight="1">
      <c r="A983" s="87"/>
      <c r="B983" s="87"/>
      <c r="C983" s="87"/>
      <c r="D983" s="87"/>
      <c r="E983" s="87"/>
      <c r="F983" s="87"/>
      <c r="N983" s="159"/>
    </row>
    <row r="984" spans="1:14" s="88" customFormat="1" ht="14.1" customHeight="1">
      <c r="A984" s="87"/>
      <c r="B984" s="87"/>
      <c r="C984" s="87"/>
      <c r="D984" s="87"/>
      <c r="E984" s="87"/>
      <c r="F984" s="87"/>
      <c r="N984" s="159"/>
    </row>
    <row r="985" spans="1:14" s="88" customFormat="1" ht="14.1" customHeight="1">
      <c r="A985" s="87"/>
      <c r="B985" s="87"/>
      <c r="C985" s="87"/>
      <c r="D985" s="87"/>
      <c r="E985" s="87"/>
      <c r="F985" s="87"/>
      <c r="N985" s="159"/>
    </row>
    <row r="986" spans="1:14" s="88" customFormat="1" ht="14.1" customHeight="1">
      <c r="A986" s="87"/>
      <c r="B986" s="87"/>
      <c r="C986" s="87"/>
      <c r="D986" s="87"/>
      <c r="E986" s="87"/>
      <c r="F986" s="87"/>
      <c r="N986" s="159"/>
    </row>
    <row r="987" spans="1:14" s="88" customFormat="1" ht="14.1" customHeight="1">
      <c r="A987" s="87"/>
      <c r="B987" s="87"/>
      <c r="C987" s="87"/>
      <c r="D987" s="87"/>
      <c r="E987" s="87"/>
      <c r="F987" s="87"/>
      <c r="N987" s="159"/>
    </row>
    <row r="988" spans="1:14" s="88" customFormat="1" ht="14.1" customHeight="1">
      <c r="A988" s="87"/>
      <c r="B988" s="87"/>
      <c r="C988" s="87"/>
      <c r="D988" s="87"/>
      <c r="E988" s="87"/>
      <c r="F988" s="87"/>
      <c r="N988" s="159"/>
    </row>
    <row r="989" spans="1:14" s="88" customFormat="1" ht="14.1" customHeight="1">
      <c r="A989" s="87"/>
      <c r="B989" s="87"/>
      <c r="C989" s="87"/>
      <c r="D989" s="87"/>
      <c r="E989" s="87"/>
      <c r="F989" s="87"/>
      <c r="N989" s="159"/>
    </row>
    <row r="990" spans="1:14" s="88" customFormat="1" ht="14.1" customHeight="1">
      <c r="A990" s="87"/>
      <c r="B990" s="87"/>
      <c r="C990" s="87"/>
      <c r="D990" s="87"/>
      <c r="E990" s="87"/>
      <c r="F990" s="87"/>
      <c r="N990" s="159"/>
    </row>
    <row r="991" spans="1:14" s="88" customFormat="1" ht="14.1" customHeight="1">
      <c r="A991" s="87"/>
      <c r="B991" s="87"/>
      <c r="C991" s="87"/>
      <c r="D991" s="87"/>
      <c r="E991" s="87"/>
      <c r="F991" s="87"/>
      <c r="N991" s="159"/>
    </row>
    <row r="992" spans="1:14" s="88" customFormat="1" ht="14.1" customHeight="1">
      <c r="A992" s="87"/>
      <c r="B992" s="87"/>
      <c r="C992" s="87"/>
      <c r="D992" s="87"/>
      <c r="E992" s="87"/>
      <c r="F992" s="87"/>
      <c r="N992" s="159"/>
    </row>
    <row r="993" spans="1:14" s="88" customFormat="1" ht="14.1" customHeight="1">
      <c r="A993" s="87"/>
      <c r="B993" s="87"/>
      <c r="C993" s="87"/>
      <c r="D993" s="87"/>
      <c r="E993" s="87"/>
      <c r="F993" s="87"/>
      <c r="N993" s="159"/>
    </row>
    <row r="994" spans="1:14" s="88" customFormat="1" ht="14.1" customHeight="1">
      <c r="A994" s="87"/>
      <c r="B994" s="87"/>
      <c r="C994" s="87"/>
      <c r="D994" s="87"/>
      <c r="E994" s="87"/>
      <c r="F994" s="87"/>
      <c r="N994" s="159"/>
    </row>
    <row r="995" spans="1:14" s="88" customFormat="1" ht="14.1" customHeight="1">
      <c r="A995" s="87"/>
      <c r="B995" s="87"/>
      <c r="C995" s="87"/>
      <c r="D995" s="87"/>
      <c r="E995" s="87"/>
      <c r="F995" s="87"/>
      <c r="N995" s="159"/>
    </row>
    <row r="996" spans="1:14" s="88" customFormat="1" ht="14.1" customHeight="1">
      <c r="A996" s="87"/>
      <c r="B996" s="87"/>
      <c r="C996" s="87"/>
      <c r="D996" s="87"/>
      <c r="E996" s="87"/>
      <c r="F996" s="87"/>
      <c r="N996" s="159"/>
    </row>
    <row r="997" spans="1:14" s="88" customFormat="1" ht="14.1" customHeight="1">
      <c r="A997" s="87"/>
      <c r="B997" s="87"/>
      <c r="C997" s="87"/>
      <c r="D997" s="87"/>
      <c r="E997" s="87"/>
      <c r="F997" s="87"/>
      <c r="N997" s="159"/>
    </row>
    <row r="998" spans="1:14" s="88" customFormat="1" ht="14.1" customHeight="1">
      <c r="A998" s="87"/>
      <c r="B998" s="87"/>
      <c r="C998" s="87"/>
      <c r="D998" s="87"/>
      <c r="E998" s="87"/>
      <c r="F998" s="87"/>
      <c r="N998" s="159"/>
    </row>
    <row r="999" spans="1:14" s="88" customFormat="1" ht="14.1" customHeight="1">
      <c r="A999" s="87"/>
      <c r="B999" s="87"/>
      <c r="C999" s="87"/>
      <c r="D999" s="87"/>
      <c r="E999" s="87"/>
      <c r="F999" s="87"/>
      <c r="N999" s="159"/>
    </row>
    <row r="1000" spans="1:14" s="88" customFormat="1" ht="14.1" customHeight="1">
      <c r="A1000" s="87"/>
      <c r="B1000" s="87"/>
      <c r="C1000" s="87"/>
      <c r="D1000" s="87"/>
      <c r="E1000" s="87"/>
      <c r="F1000" s="87"/>
      <c r="N1000" s="159"/>
    </row>
    <row r="1001" spans="1:14" s="88" customFormat="1" ht="14.1" customHeight="1">
      <c r="A1001" s="87"/>
      <c r="B1001" s="87"/>
      <c r="C1001" s="87"/>
      <c r="D1001" s="87"/>
      <c r="E1001" s="87"/>
      <c r="F1001" s="87"/>
      <c r="N1001" s="159"/>
    </row>
    <row r="1002" spans="1:14" s="88" customFormat="1" ht="14.1" customHeight="1">
      <c r="A1002" s="87"/>
      <c r="B1002" s="87"/>
      <c r="C1002" s="87"/>
      <c r="D1002" s="87"/>
      <c r="E1002" s="87"/>
      <c r="F1002" s="87"/>
      <c r="N1002" s="159"/>
    </row>
    <row r="1003" spans="1:14" s="88" customFormat="1" ht="14.1" customHeight="1">
      <c r="A1003" s="87"/>
      <c r="B1003" s="87"/>
      <c r="C1003" s="87"/>
      <c r="D1003" s="87"/>
      <c r="E1003" s="87"/>
      <c r="F1003" s="87"/>
      <c r="N1003" s="159"/>
    </row>
    <row r="1004" spans="1:14" s="88" customFormat="1" ht="14.1" customHeight="1">
      <c r="A1004" s="87"/>
      <c r="B1004" s="87"/>
      <c r="C1004" s="87"/>
      <c r="D1004" s="87"/>
      <c r="E1004" s="87"/>
      <c r="F1004" s="87"/>
      <c r="N1004" s="159"/>
    </row>
    <row r="1005" spans="1:14" s="88" customFormat="1" ht="14.1" customHeight="1">
      <c r="A1005" s="87"/>
      <c r="B1005" s="87"/>
      <c r="C1005" s="87"/>
      <c r="D1005" s="87"/>
      <c r="E1005" s="87"/>
      <c r="F1005" s="87"/>
      <c r="N1005" s="159"/>
    </row>
    <row r="1006" spans="1:14" s="88" customFormat="1" ht="14.1" customHeight="1">
      <c r="A1006" s="87"/>
      <c r="B1006" s="87"/>
      <c r="C1006" s="87"/>
      <c r="D1006" s="87"/>
      <c r="E1006" s="87"/>
      <c r="F1006" s="87"/>
      <c r="N1006" s="159"/>
    </row>
    <row r="1007" spans="1:14" s="88" customFormat="1" ht="14.1" customHeight="1">
      <c r="A1007" s="87"/>
      <c r="B1007" s="87"/>
      <c r="C1007" s="87"/>
      <c r="D1007" s="87"/>
      <c r="E1007" s="87"/>
      <c r="F1007" s="87"/>
      <c r="N1007" s="159"/>
    </row>
    <row r="1008" spans="1:14" s="88" customFormat="1" ht="14.1" customHeight="1">
      <c r="A1008" s="87"/>
      <c r="B1008" s="87"/>
      <c r="C1008" s="87"/>
      <c r="D1008" s="87"/>
      <c r="E1008" s="87"/>
      <c r="F1008" s="87"/>
      <c r="N1008" s="159"/>
    </row>
    <row r="1009" spans="1:14" s="88" customFormat="1" ht="14.1" customHeight="1">
      <c r="A1009" s="87"/>
      <c r="B1009" s="87"/>
      <c r="C1009" s="87"/>
      <c r="D1009" s="87"/>
      <c r="E1009" s="87"/>
      <c r="F1009" s="87"/>
      <c r="N1009" s="159"/>
    </row>
    <row r="1010" spans="1:14" s="88" customFormat="1" ht="14.1" customHeight="1">
      <c r="A1010" s="87"/>
      <c r="B1010" s="87"/>
      <c r="C1010" s="87"/>
      <c r="D1010" s="87"/>
      <c r="E1010" s="87"/>
      <c r="F1010" s="87"/>
      <c r="N1010" s="159"/>
    </row>
    <row r="1011" spans="1:14" s="88" customFormat="1" ht="14.1" customHeight="1">
      <c r="A1011" s="87"/>
      <c r="B1011" s="87"/>
      <c r="C1011" s="87"/>
      <c r="D1011" s="87"/>
      <c r="E1011" s="87"/>
      <c r="F1011" s="87"/>
      <c r="N1011" s="159"/>
    </row>
    <row r="1012" spans="1:14" s="88" customFormat="1" ht="14.1" customHeight="1">
      <c r="A1012" s="87"/>
      <c r="B1012" s="87"/>
      <c r="C1012" s="87"/>
      <c r="D1012" s="87"/>
      <c r="E1012" s="87"/>
      <c r="F1012" s="87"/>
      <c r="N1012" s="159"/>
    </row>
    <row r="1013" spans="1:14" s="88" customFormat="1" ht="14.1" customHeight="1">
      <c r="A1013" s="87"/>
      <c r="B1013" s="87"/>
      <c r="C1013" s="87"/>
      <c r="D1013" s="87"/>
      <c r="E1013" s="87"/>
      <c r="F1013" s="87"/>
      <c r="N1013" s="159"/>
    </row>
    <row r="1014" spans="1:14" s="88" customFormat="1" ht="14.1" customHeight="1">
      <c r="A1014" s="87"/>
      <c r="B1014" s="87"/>
      <c r="C1014" s="87"/>
      <c r="D1014" s="87"/>
      <c r="E1014" s="87"/>
      <c r="F1014" s="87"/>
      <c r="N1014" s="159"/>
    </row>
    <row r="1015" spans="1:14" s="88" customFormat="1" ht="14.1" customHeight="1">
      <c r="A1015" s="87"/>
      <c r="B1015" s="87"/>
      <c r="C1015" s="87"/>
      <c r="D1015" s="87"/>
      <c r="E1015" s="87"/>
      <c r="F1015" s="87"/>
      <c r="N1015" s="159"/>
    </row>
    <row r="1016" spans="1:14" s="88" customFormat="1" ht="14.1" customHeight="1">
      <c r="A1016" s="87"/>
      <c r="B1016" s="87"/>
      <c r="C1016" s="87"/>
      <c r="D1016" s="87"/>
      <c r="E1016" s="87"/>
      <c r="F1016" s="87"/>
      <c r="N1016" s="159"/>
    </row>
    <row r="1017" spans="1:14" s="88" customFormat="1" ht="14.1" customHeight="1">
      <c r="A1017" s="87"/>
      <c r="B1017" s="87"/>
      <c r="C1017" s="87"/>
      <c r="D1017" s="87"/>
      <c r="E1017" s="87"/>
      <c r="F1017" s="87"/>
      <c r="N1017" s="159"/>
    </row>
    <row r="1018" spans="1:14" s="88" customFormat="1" ht="14.1" customHeight="1">
      <c r="A1018" s="87"/>
      <c r="B1018" s="87"/>
      <c r="C1018" s="87"/>
      <c r="D1018" s="87"/>
      <c r="E1018" s="87"/>
      <c r="F1018" s="87"/>
      <c r="N1018" s="159"/>
    </row>
    <row r="1019" spans="1:14" s="88" customFormat="1" ht="14.1" customHeight="1">
      <c r="A1019" s="87"/>
      <c r="B1019" s="87"/>
      <c r="C1019" s="87"/>
      <c r="D1019" s="87"/>
      <c r="E1019" s="87"/>
      <c r="F1019" s="87"/>
      <c r="N1019" s="159"/>
    </row>
    <row r="1020" spans="1:14" s="88" customFormat="1" ht="14.1" customHeight="1">
      <c r="A1020" s="87"/>
      <c r="B1020" s="87"/>
      <c r="C1020" s="87"/>
      <c r="D1020" s="87"/>
      <c r="E1020" s="87"/>
      <c r="F1020" s="87"/>
      <c r="N1020" s="159"/>
    </row>
    <row r="1021" spans="1:14" s="88" customFormat="1" ht="14.1" customHeight="1">
      <c r="A1021" s="87"/>
      <c r="B1021" s="87"/>
      <c r="C1021" s="87"/>
      <c r="D1021" s="87"/>
      <c r="E1021" s="87"/>
      <c r="F1021" s="87"/>
      <c r="N1021" s="159"/>
    </row>
    <row r="1022" spans="1:14" s="88" customFormat="1" ht="14.1" customHeight="1">
      <c r="A1022" s="87"/>
      <c r="B1022" s="87"/>
      <c r="C1022" s="87"/>
      <c r="D1022" s="87"/>
      <c r="E1022" s="87"/>
      <c r="F1022" s="87"/>
      <c r="N1022" s="159"/>
    </row>
    <row r="1023" spans="1:14" s="88" customFormat="1" ht="14.1" customHeight="1">
      <c r="A1023" s="87"/>
      <c r="B1023" s="87"/>
      <c r="C1023" s="87"/>
      <c r="D1023" s="87"/>
      <c r="E1023" s="87"/>
      <c r="F1023" s="87"/>
      <c r="N1023" s="159"/>
    </row>
    <row r="1024" spans="1:14" s="88" customFormat="1" ht="14.1" customHeight="1">
      <c r="A1024" s="87"/>
      <c r="B1024" s="87"/>
      <c r="C1024" s="87"/>
      <c r="D1024" s="87"/>
      <c r="E1024" s="87"/>
      <c r="F1024" s="87"/>
      <c r="N1024" s="159"/>
    </row>
    <row r="1025" spans="1:14" s="88" customFormat="1" ht="14.1" customHeight="1">
      <c r="A1025" s="87"/>
      <c r="B1025" s="87"/>
      <c r="C1025" s="87"/>
      <c r="D1025" s="87"/>
      <c r="E1025" s="87"/>
      <c r="F1025" s="87"/>
      <c r="N1025" s="159"/>
    </row>
    <row r="1026" spans="1:14" s="88" customFormat="1" ht="14.1" customHeight="1">
      <c r="A1026" s="87"/>
      <c r="B1026" s="87"/>
      <c r="C1026" s="87"/>
      <c r="D1026" s="87"/>
      <c r="E1026" s="87"/>
      <c r="F1026" s="87"/>
      <c r="N1026" s="159"/>
    </row>
    <row r="1027" spans="1:14" s="88" customFormat="1" ht="14.1" customHeight="1">
      <c r="A1027" s="87"/>
      <c r="B1027" s="87"/>
      <c r="C1027" s="87"/>
      <c r="D1027" s="87"/>
      <c r="E1027" s="87"/>
      <c r="F1027" s="87"/>
      <c r="N1027" s="159"/>
    </row>
    <row r="1028" spans="1:14" s="88" customFormat="1" ht="14.1" customHeight="1">
      <c r="A1028" s="87"/>
      <c r="B1028" s="87"/>
      <c r="C1028" s="87"/>
      <c r="D1028" s="87"/>
      <c r="E1028" s="87"/>
      <c r="F1028" s="87"/>
      <c r="N1028" s="159"/>
    </row>
    <row r="1029" spans="1:14" s="88" customFormat="1" ht="14.1" customHeight="1">
      <c r="A1029" s="87"/>
      <c r="B1029" s="87"/>
      <c r="C1029" s="87"/>
      <c r="D1029" s="87"/>
      <c r="E1029" s="87"/>
      <c r="F1029" s="87"/>
      <c r="N1029" s="159"/>
    </row>
    <row r="1030" spans="1:14" s="88" customFormat="1" ht="14.1" customHeight="1">
      <c r="A1030" s="87"/>
      <c r="B1030" s="87"/>
      <c r="C1030" s="87"/>
      <c r="D1030" s="87"/>
      <c r="E1030" s="87"/>
      <c r="F1030" s="87"/>
      <c r="N1030" s="159"/>
    </row>
    <row r="1031" spans="1:14" s="88" customFormat="1" ht="14.1" customHeight="1">
      <c r="A1031" s="87"/>
      <c r="B1031" s="87"/>
      <c r="C1031" s="87"/>
      <c r="D1031" s="87"/>
      <c r="E1031" s="87"/>
      <c r="F1031" s="87"/>
      <c r="N1031" s="159"/>
    </row>
    <row r="1032" spans="1:14" s="88" customFormat="1" ht="14.1" customHeight="1">
      <c r="A1032" s="87"/>
      <c r="B1032" s="87"/>
      <c r="C1032" s="87"/>
      <c r="D1032" s="87"/>
      <c r="E1032" s="87"/>
      <c r="F1032" s="87"/>
      <c r="N1032" s="159"/>
    </row>
    <row r="1033" spans="1:14" s="88" customFormat="1" ht="14.1" customHeight="1">
      <c r="A1033" s="87"/>
      <c r="B1033" s="87"/>
      <c r="C1033" s="87"/>
      <c r="D1033" s="87"/>
      <c r="E1033" s="87"/>
      <c r="F1033" s="87"/>
      <c r="N1033" s="159"/>
    </row>
    <row r="1034" spans="1:14" s="88" customFormat="1" ht="14.1" customHeight="1">
      <c r="A1034" s="87"/>
      <c r="B1034" s="87"/>
      <c r="C1034" s="87"/>
      <c r="D1034" s="87"/>
      <c r="E1034" s="87"/>
      <c r="F1034" s="87"/>
      <c r="N1034" s="159"/>
    </row>
    <row r="1035" spans="1:14" s="88" customFormat="1" ht="14.1" customHeight="1">
      <c r="A1035" s="87"/>
      <c r="B1035" s="87"/>
      <c r="C1035" s="87"/>
      <c r="D1035" s="87"/>
      <c r="E1035" s="87"/>
      <c r="F1035" s="87"/>
      <c r="N1035" s="159"/>
    </row>
    <row r="1036" spans="1:14" s="88" customFormat="1" ht="14.1" customHeight="1">
      <c r="A1036" s="87"/>
      <c r="B1036" s="87"/>
      <c r="C1036" s="87"/>
      <c r="D1036" s="87"/>
      <c r="E1036" s="87"/>
      <c r="F1036" s="87"/>
      <c r="N1036" s="159"/>
    </row>
    <row r="1037" spans="1:14" s="88" customFormat="1" ht="14.1" customHeight="1">
      <c r="A1037" s="87"/>
      <c r="B1037" s="87"/>
      <c r="C1037" s="87"/>
      <c r="D1037" s="87"/>
      <c r="E1037" s="87"/>
      <c r="F1037" s="87"/>
      <c r="N1037" s="159"/>
    </row>
    <row r="1038" spans="1:14" s="88" customFormat="1" ht="14.1" customHeight="1">
      <c r="A1038" s="87"/>
      <c r="B1038" s="87"/>
      <c r="C1038" s="87"/>
      <c r="D1038" s="87"/>
      <c r="E1038" s="87"/>
      <c r="F1038" s="87"/>
      <c r="N1038" s="159"/>
    </row>
    <row r="1039" spans="1:14" s="88" customFormat="1" ht="14.1" customHeight="1">
      <c r="A1039" s="87"/>
      <c r="B1039" s="87"/>
      <c r="C1039" s="87"/>
      <c r="D1039" s="87"/>
      <c r="E1039" s="87"/>
      <c r="F1039" s="87"/>
      <c r="N1039" s="159"/>
    </row>
    <row r="1040" spans="1:14" s="88" customFormat="1" ht="14.1" customHeight="1">
      <c r="A1040" s="87"/>
      <c r="B1040" s="87"/>
      <c r="C1040" s="87"/>
      <c r="D1040" s="87"/>
      <c r="E1040" s="87"/>
      <c r="F1040" s="87"/>
      <c r="N1040" s="159"/>
    </row>
    <row r="1041" spans="1:14" s="88" customFormat="1" ht="14.1" customHeight="1">
      <c r="A1041" s="87"/>
      <c r="B1041" s="87"/>
      <c r="C1041" s="87"/>
      <c r="D1041" s="87"/>
      <c r="E1041" s="87"/>
      <c r="F1041" s="87"/>
      <c r="N1041" s="159"/>
    </row>
    <row r="1042" spans="1:14" s="88" customFormat="1" ht="14.1" customHeight="1">
      <c r="A1042" s="87"/>
      <c r="B1042" s="87"/>
      <c r="C1042" s="87"/>
      <c r="D1042" s="87"/>
      <c r="E1042" s="87"/>
      <c r="F1042" s="87"/>
      <c r="N1042" s="159"/>
    </row>
    <row r="1043" spans="1:14" s="88" customFormat="1" ht="14.1" customHeight="1">
      <c r="A1043" s="87"/>
      <c r="B1043" s="87"/>
      <c r="C1043" s="87"/>
      <c r="D1043" s="87"/>
      <c r="E1043" s="87"/>
      <c r="F1043" s="87"/>
      <c r="N1043" s="159"/>
    </row>
    <row r="1044" spans="1:14" s="88" customFormat="1" ht="14.1" customHeight="1">
      <c r="A1044" s="87"/>
      <c r="B1044" s="87"/>
      <c r="C1044" s="87"/>
      <c r="D1044" s="87"/>
      <c r="E1044" s="87"/>
      <c r="F1044" s="87"/>
      <c r="N1044" s="159"/>
    </row>
    <row r="1045" spans="1:14" s="88" customFormat="1" ht="14.1" customHeight="1">
      <c r="A1045" s="87"/>
      <c r="B1045" s="87"/>
      <c r="C1045" s="87"/>
      <c r="D1045" s="87"/>
      <c r="E1045" s="87"/>
      <c r="F1045" s="87"/>
      <c r="N1045" s="159"/>
    </row>
    <row r="1046" spans="1:14" s="88" customFormat="1" ht="14.1" customHeight="1">
      <c r="A1046" s="87"/>
      <c r="B1046" s="87"/>
      <c r="C1046" s="87"/>
      <c r="D1046" s="87"/>
      <c r="E1046" s="87"/>
      <c r="F1046" s="87"/>
      <c r="N1046" s="159"/>
    </row>
    <row r="1047" spans="1:14" s="88" customFormat="1" ht="14.1" customHeight="1">
      <c r="A1047" s="87"/>
      <c r="B1047" s="87"/>
      <c r="C1047" s="87"/>
      <c r="D1047" s="87"/>
      <c r="E1047" s="87"/>
      <c r="F1047" s="87"/>
      <c r="N1047" s="159"/>
    </row>
    <row r="1048" spans="1:14" s="88" customFormat="1" ht="14.1" customHeight="1">
      <c r="A1048" s="87"/>
      <c r="B1048" s="87"/>
      <c r="C1048" s="87"/>
      <c r="D1048" s="87"/>
      <c r="E1048" s="87"/>
      <c r="F1048" s="87"/>
      <c r="N1048" s="159"/>
    </row>
    <row r="1049" spans="1:14" s="88" customFormat="1" ht="14.1" customHeight="1">
      <c r="A1049" s="87"/>
      <c r="B1049" s="87"/>
      <c r="C1049" s="87"/>
      <c r="D1049" s="87"/>
      <c r="E1049" s="87"/>
      <c r="F1049" s="87"/>
      <c r="N1049" s="159"/>
    </row>
    <row r="1050" spans="1:14" s="88" customFormat="1" ht="14.1" customHeight="1">
      <c r="A1050" s="87"/>
      <c r="B1050" s="87"/>
      <c r="C1050" s="87"/>
      <c r="D1050" s="87"/>
      <c r="E1050" s="87"/>
      <c r="F1050" s="87"/>
      <c r="N1050" s="159"/>
    </row>
    <row r="1051" spans="1:14" s="88" customFormat="1" ht="14.1" customHeight="1">
      <c r="A1051" s="87"/>
      <c r="B1051" s="87"/>
      <c r="C1051" s="87"/>
      <c r="D1051" s="87"/>
      <c r="E1051" s="87"/>
      <c r="F1051" s="87"/>
      <c r="N1051" s="159"/>
    </row>
    <row r="1052" spans="1:14" s="88" customFormat="1" ht="14.1" customHeight="1">
      <c r="A1052" s="87"/>
      <c r="B1052" s="87"/>
      <c r="C1052" s="87"/>
      <c r="D1052" s="87"/>
      <c r="E1052" s="87"/>
      <c r="F1052" s="87"/>
      <c r="N1052" s="159"/>
    </row>
    <row r="1053" spans="1:14" s="88" customFormat="1" ht="14.1" customHeight="1">
      <c r="A1053" s="87"/>
      <c r="B1053" s="87"/>
      <c r="C1053" s="87"/>
      <c r="D1053" s="87"/>
      <c r="E1053" s="87"/>
      <c r="F1053" s="87"/>
      <c r="N1053" s="159"/>
    </row>
    <row r="1054" spans="1:14" s="88" customFormat="1" ht="14.1" customHeight="1">
      <c r="A1054" s="87"/>
      <c r="B1054" s="87"/>
      <c r="C1054" s="87"/>
      <c r="D1054" s="87"/>
      <c r="E1054" s="87"/>
      <c r="F1054" s="87"/>
      <c r="N1054" s="159"/>
    </row>
    <row r="1055" spans="1:14" s="88" customFormat="1" ht="14.1" customHeight="1">
      <c r="A1055" s="87"/>
      <c r="B1055" s="87"/>
      <c r="C1055" s="87"/>
      <c r="D1055" s="87"/>
      <c r="E1055" s="87"/>
      <c r="F1055" s="87"/>
      <c r="N1055" s="159"/>
    </row>
    <row r="1056" spans="1:14" s="88" customFormat="1" ht="14.1" customHeight="1">
      <c r="A1056" s="87"/>
      <c r="B1056" s="87"/>
      <c r="C1056" s="87"/>
      <c r="D1056" s="87"/>
      <c r="E1056" s="87"/>
      <c r="F1056" s="87"/>
      <c r="N1056" s="159"/>
    </row>
    <row r="1057" spans="1:14" s="88" customFormat="1" ht="14.1" customHeight="1">
      <c r="A1057" s="87"/>
      <c r="B1057" s="87"/>
      <c r="C1057" s="87"/>
      <c r="D1057" s="87"/>
      <c r="E1057" s="87"/>
      <c r="F1057" s="87"/>
      <c r="N1057" s="159"/>
    </row>
    <row r="1058" spans="1:14" s="88" customFormat="1" ht="14.1" customHeight="1">
      <c r="A1058" s="87"/>
      <c r="B1058" s="87"/>
      <c r="C1058" s="87"/>
      <c r="D1058" s="87"/>
      <c r="E1058" s="87"/>
      <c r="F1058" s="87"/>
      <c r="N1058" s="159"/>
    </row>
    <row r="1059" spans="1:14" s="88" customFormat="1" ht="14.1" customHeight="1">
      <c r="A1059" s="87"/>
      <c r="B1059" s="87"/>
      <c r="C1059" s="87"/>
      <c r="D1059" s="87"/>
      <c r="E1059" s="87"/>
      <c r="F1059" s="87"/>
      <c r="N1059" s="159"/>
    </row>
    <row r="1060" spans="1:14" s="88" customFormat="1" ht="14.1" customHeight="1">
      <c r="A1060" s="87"/>
      <c r="B1060" s="87"/>
      <c r="C1060" s="87"/>
      <c r="D1060" s="87"/>
      <c r="E1060" s="87"/>
      <c r="F1060" s="87"/>
      <c r="N1060" s="159"/>
    </row>
    <row r="1061" spans="1:14" s="88" customFormat="1" ht="14.1" customHeight="1">
      <c r="A1061" s="87"/>
      <c r="B1061" s="87"/>
      <c r="C1061" s="87"/>
      <c r="D1061" s="87"/>
      <c r="E1061" s="87"/>
      <c r="F1061" s="87"/>
      <c r="N1061" s="159"/>
    </row>
    <row r="1062" spans="1:14" s="88" customFormat="1" ht="14.1" customHeight="1">
      <c r="A1062" s="87"/>
      <c r="B1062" s="87"/>
      <c r="C1062" s="87"/>
      <c r="D1062" s="87"/>
      <c r="E1062" s="87"/>
      <c r="F1062" s="87"/>
      <c r="N1062" s="159"/>
    </row>
    <row r="1063" spans="1:14" s="88" customFormat="1" ht="14.1" customHeight="1">
      <c r="A1063" s="87"/>
      <c r="B1063" s="87"/>
      <c r="C1063" s="87"/>
      <c r="D1063" s="87"/>
      <c r="E1063" s="87"/>
      <c r="F1063" s="87"/>
      <c r="N1063" s="159"/>
    </row>
    <row r="1064" spans="1:14" s="88" customFormat="1" ht="14.1" customHeight="1">
      <c r="A1064" s="87"/>
      <c r="B1064" s="87"/>
      <c r="C1064" s="87"/>
      <c r="D1064" s="87"/>
      <c r="E1064" s="87"/>
      <c r="F1064" s="87"/>
      <c r="N1064" s="159"/>
    </row>
    <row r="1065" spans="1:14" s="88" customFormat="1" ht="14.1" customHeight="1">
      <c r="A1065" s="87"/>
      <c r="B1065" s="87"/>
      <c r="C1065" s="87"/>
      <c r="D1065" s="87"/>
      <c r="E1065" s="87"/>
      <c r="F1065" s="87"/>
      <c r="N1065" s="159"/>
    </row>
    <row r="1066" spans="1:14" s="88" customFormat="1" ht="14.1" customHeight="1">
      <c r="A1066" s="87"/>
      <c r="B1066" s="87"/>
      <c r="C1066" s="87"/>
      <c r="D1066" s="87"/>
      <c r="E1066" s="87"/>
      <c r="F1066" s="87"/>
      <c r="N1066" s="159"/>
    </row>
    <row r="1067" spans="1:14" s="88" customFormat="1" ht="14.1" customHeight="1">
      <c r="A1067" s="87"/>
      <c r="B1067" s="87"/>
      <c r="C1067" s="87"/>
      <c r="D1067" s="87"/>
      <c r="E1067" s="87"/>
      <c r="F1067" s="87"/>
      <c r="N1067" s="159"/>
    </row>
    <row r="1068" spans="1:14" s="88" customFormat="1" ht="14.1" customHeight="1">
      <c r="A1068" s="87"/>
      <c r="B1068" s="87"/>
      <c r="C1068" s="87"/>
      <c r="D1068" s="87"/>
      <c r="E1068" s="87"/>
      <c r="F1068" s="87"/>
      <c r="N1068" s="159"/>
    </row>
    <row r="1069" spans="1:14" s="88" customFormat="1" ht="14.1" customHeight="1">
      <c r="A1069" s="87"/>
      <c r="B1069" s="87"/>
      <c r="C1069" s="87"/>
      <c r="D1069" s="87"/>
      <c r="E1069" s="87"/>
      <c r="F1069" s="87"/>
      <c r="N1069" s="159"/>
    </row>
    <row r="1070" spans="1:14" s="88" customFormat="1" ht="14.1" customHeight="1">
      <c r="A1070" s="87"/>
      <c r="B1070" s="87"/>
      <c r="C1070" s="87"/>
      <c r="D1070" s="87"/>
      <c r="E1070" s="87"/>
      <c r="F1070" s="87"/>
      <c r="N1070" s="159"/>
    </row>
    <row r="1071" spans="1:14" s="88" customFormat="1" ht="14.1" customHeight="1">
      <c r="A1071" s="87"/>
      <c r="B1071" s="87"/>
      <c r="C1071" s="87"/>
      <c r="D1071" s="87"/>
      <c r="E1071" s="87"/>
      <c r="F1071" s="87"/>
      <c r="N1071" s="159"/>
    </row>
    <row r="1072" spans="1:14" s="88" customFormat="1" ht="14.1" customHeight="1">
      <c r="A1072" s="87"/>
      <c r="B1072" s="87"/>
      <c r="C1072" s="87"/>
      <c r="D1072" s="87"/>
      <c r="E1072" s="87"/>
      <c r="F1072" s="87"/>
      <c r="N1072" s="159"/>
    </row>
    <row r="1073" spans="1:14" s="88" customFormat="1" ht="14.1" customHeight="1">
      <c r="A1073" s="87"/>
      <c r="B1073" s="87"/>
      <c r="C1073" s="87"/>
      <c r="D1073" s="87"/>
      <c r="E1073" s="87"/>
      <c r="F1073" s="87"/>
      <c r="N1073" s="159"/>
    </row>
    <row r="1074" spans="1:14" s="88" customFormat="1" ht="14.1" customHeight="1">
      <c r="A1074" s="87"/>
      <c r="B1074" s="87"/>
      <c r="C1074" s="87"/>
      <c r="D1074" s="87"/>
      <c r="E1074" s="87"/>
      <c r="F1074" s="87"/>
      <c r="N1074" s="159"/>
    </row>
    <row r="1075" spans="1:14" s="88" customFormat="1" ht="14.1" customHeight="1">
      <c r="A1075" s="87"/>
      <c r="B1075" s="87"/>
      <c r="C1075" s="87"/>
      <c r="D1075" s="87"/>
      <c r="E1075" s="87"/>
      <c r="F1075" s="87"/>
      <c r="N1075" s="159"/>
    </row>
    <row r="1076" spans="1:14" s="88" customFormat="1" ht="14.1" customHeight="1">
      <c r="A1076" s="87"/>
      <c r="B1076" s="87"/>
      <c r="C1076" s="87"/>
      <c r="D1076" s="87"/>
      <c r="E1076" s="87"/>
      <c r="F1076" s="87"/>
      <c r="N1076" s="159"/>
    </row>
    <row r="1077" spans="1:14" s="88" customFormat="1" ht="14.1" customHeight="1">
      <c r="A1077" s="87"/>
      <c r="B1077" s="87"/>
      <c r="C1077" s="87"/>
      <c r="D1077" s="87"/>
      <c r="E1077" s="87"/>
      <c r="F1077" s="87"/>
      <c r="N1077" s="159"/>
    </row>
    <row r="1078" spans="1:14" s="88" customFormat="1" ht="14.1" customHeight="1">
      <c r="A1078" s="87"/>
      <c r="B1078" s="87"/>
      <c r="C1078" s="87"/>
      <c r="D1078" s="87"/>
      <c r="E1078" s="87"/>
      <c r="F1078" s="87"/>
      <c r="N1078" s="159"/>
    </row>
    <row r="1079" spans="1:14" s="88" customFormat="1" ht="14.1" customHeight="1">
      <c r="A1079" s="87"/>
      <c r="B1079" s="87"/>
      <c r="C1079" s="87"/>
      <c r="D1079" s="87"/>
      <c r="E1079" s="87"/>
      <c r="F1079" s="87"/>
      <c r="N1079" s="159"/>
    </row>
    <row r="1080" spans="1:14" s="88" customFormat="1" ht="14.1" customHeight="1">
      <c r="A1080" s="87"/>
      <c r="B1080" s="87"/>
      <c r="C1080" s="87"/>
      <c r="D1080" s="87"/>
      <c r="E1080" s="87"/>
      <c r="F1080" s="87"/>
      <c r="N1080" s="159"/>
    </row>
    <row r="1081" spans="1:14" s="88" customFormat="1" ht="14.1" customHeight="1">
      <c r="A1081" s="87"/>
      <c r="B1081" s="87"/>
      <c r="C1081" s="87"/>
      <c r="D1081" s="87"/>
      <c r="E1081" s="87"/>
      <c r="F1081" s="87"/>
      <c r="N1081" s="159"/>
    </row>
    <row r="1082" spans="1:14" s="88" customFormat="1" ht="14.1" customHeight="1">
      <c r="A1082" s="87"/>
      <c r="B1082" s="87"/>
      <c r="C1082" s="87"/>
      <c r="D1082" s="87"/>
      <c r="E1082" s="87"/>
      <c r="F1082" s="87"/>
      <c r="N1082" s="159"/>
    </row>
    <row r="1083" spans="1:14" s="88" customFormat="1" ht="14.1" customHeight="1">
      <c r="A1083" s="87"/>
      <c r="B1083" s="87"/>
      <c r="C1083" s="87"/>
      <c r="D1083" s="87"/>
      <c r="E1083" s="87"/>
      <c r="F1083" s="87"/>
      <c r="N1083" s="159"/>
    </row>
    <row r="1084" spans="1:14" s="88" customFormat="1" ht="14.1" customHeight="1">
      <c r="A1084" s="87"/>
      <c r="B1084" s="87"/>
      <c r="C1084" s="87"/>
      <c r="D1084" s="87"/>
      <c r="E1084" s="87"/>
      <c r="F1084" s="87"/>
      <c r="N1084" s="159"/>
    </row>
    <row r="1085" spans="1:14" s="88" customFormat="1" ht="14.1" customHeight="1">
      <c r="A1085" s="87"/>
      <c r="B1085" s="87"/>
      <c r="C1085" s="87"/>
      <c r="D1085" s="87"/>
      <c r="E1085" s="87"/>
      <c r="F1085" s="87"/>
      <c r="N1085" s="159"/>
    </row>
    <row r="1086" spans="1:14" s="88" customFormat="1" ht="14.1" customHeight="1">
      <c r="A1086" s="87"/>
      <c r="B1086" s="87"/>
      <c r="C1086" s="87"/>
      <c r="D1086" s="87"/>
      <c r="E1086" s="87"/>
      <c r="F1086" s="87"/>
      <c r="N1086" s="159"/>
    </row>
    <row r="1087" spans="1:14" s="88" customFormat="1" ht="14.1" customHeight="1">
      <c r="A1087" s="87"/>
      <c r="B1087" s="87"/>
      <c r="C1087" s="87"/>
      <c r="D1087" s="87"/>
      <c r="E1087" s="87"/>
      <c r="F1087" s="87"/>
      <c r="N1087" s="159"/>
    </row>
    <row r="1088" spans="1:14" s="88" customFormat="1" ht="14.1" customHeight="1">
      <c r="A1088" s="87"/>
      <c r="B1088" s="87"/>
      <c r="C1088" s="87"/>
      <c r="D1088" s="87"/>
      <c r="E1088" s="87"/>
      <c r="F1088" s="87"/>
      <c r="N1088" s="159"/>
    </row>
    <row r="1089" spans="1:14" s="88" customFormat="1" ht="14.1" customHeight="1">
      <c r="A1089" s="87"/>
      <c r="B1089" s="87"/>
      <c r="C1089" s="87"/>
      <c r="D1089" s="87"/>
      <c r="E1089" s="87"/>
      <c r="F1089" s="87"/>
      <c r="N1089" s="159"/>
    </row>
    <row r="1090" spans="1:14" s="88" customFormat="1" ht="14.1" customHeight="1">
      <c r="A1090" s="87"/>
      <c r="B1090" s="87"/>
      <c r="C1090" s="87"/>
      <c r="D1090" s="87"/>
      <c r="E1090" s="87"/>
      <c r="F1090" s="87"/>
      <c r="N1090" s="159"/>
    </row>
    <row r="1091" spans="1:14" s="88" customFormat="1" ht="14.1" customHeight="1">
      <c r="A1091" s="87"/>
      <c r="B1091" s="87"/>
      <c r="C1091" s="87"/>
      <c r="D1091" s="87"/>
      <c r="E1091" s="87"/>
      <c r="F1091" s="87"/>
      <c r="N1091" s="159"/>
    </row>
    <row r="1092" spans="1:14" s="88" customFormat="1" ht="14.1" customHeight="1">
      <c r="A1092" s="87"/>
      <c r="B1092" s="87"/>
      <c r="C1092" s="87"/>
      <c r="D1092" s="87"/>
      <c r="E1092" s="87"/>
      <c r="F1092" s="87"/>
      <c r="N1092" s="159"/>
    </row>
    <row r="1093" spans="1:14" s="88" customFormat="1" ht="14.1" customHeight="1">
      <c r="A1093" s="87"/>
      <c r="B1093" s="87"/>
      <c r="C1093" s="87"/>
      <c r="D1093" s="87"/>
      <c r="E1093" s="87"/>
      <c r="F1093" s="87"/>
      <c r="N1093" s="159"/>
    </row>
    <row r="1094" spans="1:14" s="88" customFormat="1" ht="14.1" customHeight="1">
      <c r="A1094" s="87"/>
      <c r="B1094" s="87"/>
      <c r="C1094" s="87"/>
      <c r="D1094" s="87"/>
      <c r="E1094" s="87"/>
      <c r="F1094" s="87"/>
      <c r="N1094" s="159"/>
    </row>
    <row r="1095" spans="1:14" s="88" customFormat="1" ht="14.1" customHeight="1">
      <c r="A1095" s="87"/>
      <c r="B1095" s="87"/>
      <c r="C1095" s="87"/>
      <c r="D1095" s="87"/>
      <c r="E1095" s="87"/>
      <c r="F1095" s="87"/>
      <c r="N1095" s="159"/>
    </row>
    <row r="1096" spans="1:14" s="88" customFormat="1" ht="14.1" customHeight="1">
      <c r="A1096" s="87"/>
      <c r="B1096" s="87"/>
      <c r="C1096" s="87"/>
      <c r="D1096" s="87"/>
      <c r="E1096" s="87"/>
      <c r="F1096" s="87"/>
      <c r="N1096" s="159"/>
    </row>
    <row r="1097" spans="1:14" s="88" customFormat="1" ht="14.1" customHeight="1">
      <c r="A1097" s="87"/>
      <c r="B1097" s="87"/>
      <c r="C1097" s="87"/>
      <c r="D1097" s="87"/>
      <c r="E1097" s="87"/>
      <c r="F1097" s="87"/>
      <c r="N1097" s="159"/>
    </row>
    <row r="1098" spans="1:14" s="88" customFormat="1" ht="14.1" customHeight="1">
      <c r="A1098" s="87"/>
      <c r="B1098" s="87"/>
      <c r="C1098" s="87"/>
      <c r="D1098" s="87"/>
      <c r="E1098" s="87"/>
      <c r="F1098" s="87"/>
      <c r="N1098" s="159"/>
    </row>
    <row r="1099" spans="1:14" s="88" customFormat="1" ht="14.1" customHeight="1">
      <c r="A1099" s="87"/>
      <c r="B1099" s="87"/>
      <c r="C1099" s="87"/>
      <c r="D1099" s="87"/>
      <c r="E1099" s="87"/>
      <c r="F1099" s="87"/>
      <c r="N1099" s="159"/>
    </row>
    <row r="1100" spans="1:14" s="88" customFormat="1" ht="14.1" customHeight="1">
      <c r="A1100" s="87"/>
      <c r="B1100" s="87"/>
      <c r="C1100" s="87"/>
      <c r="D1100" s="87"/>
      <c r="E1100" s="87"/>
      <c r="F1100" s="87"/>
      <c r="N1100" s="159"/>
    </row>
    <row r="1101" spans="1:14" s="88" customFormat="1" ht="14.1" customHeight="1">
      <c r="A1101" s="87"/>
      <c r="B1101" s="87"/>
      <c r="C1101" s="87"/>
      <c r="D1101" s="87"/>
      <c r="E1101" s="87"/>
      <c r="F1101" s="87"/>
      <c r="N1101" s="159"/>
    </row>
    <row r="1102" spans="1:14" s="88" customFormat="1" ht="14.1" customHeight="1">
      <c r="A1102" s="87"/>
      <c r="B1102" s="87"/>
      <c r="C1102" s="87"/>
      <c r="D1102" s="87"/>
      <c r="E1102" s="87"/>
      <c r="F1102" s="87"/>
      <c r="N1102" s="159"/>
    </row>
    <row r="1103" spans="1:14" s="88" customFormat="1" ht="14.1" customHeight="1">
      <c r="A1103" s="87"/>
      <c r="B1103" s="87"/>
      <c r="C1103" s="87"/>
      <c r="D1103" s="87"/>
      <c r="E1103" s="87"/>
      <c r="F1103" s="87"/>
      <c r="N1103" s="159"/>
    </row>
    <row r="1104" spans="1:14" s="88" customFormat="1" ht="14.1" customHeight="1">
      <c r="A1104" s="87"/>
      <c r="B1104" s="87"/>
      <c r="C1104" s="87"/>
      <c r="D1104" s="87"/>
      <c r="E1104" s="87"/>
      <c r="F1104" s="87"/>
      <c r="N1104" s="159"/>
    </row>
    <row r="1105" spans="1:14" s="88" customFormat="1" ht="14.1" customHeight="1">
      <c r="A1105" s="87"/>
      <c r="B1105" s="87"/>
      <c r="C1105" s="87"/>
      <c r="D1105" s="87"/>
      <c r="E1105" s="87"/>
      <c r="F1105" s="87"/>
      <c r="N1105" s="159"/>
    </row>
    <row r="1106" spans="1:14" s="88" customFormat="1" ht="14.1" customHeight="1">
      <c r="A1106" s="87"/>
      <c r="B1106" s="87"/>
      <c r="C1106" s="87"/>
      <c r="D1106" s="87"/>
      <c r="E1106" s="87"/>
      <c r="F1106" s="87"/>
      <c r="N1106" s="159"/>
    </row>
    <row r="1107" spans="1:14" s="88" customFormat="1" ht="14.1" customHeight="1">
      <c r="A1107" s="87"/>
      <c r="B1107" s="87"/>
      <c r="C1107" s="87"/>
      <c r="D1107" s="87"/>
      <c r="E1107" s="87"/>
      <c r="F1107" s="87"/>
      <c r="N1107" s="159"/>
    </row>
    <row r="1108" spans="1:14" s="88" customFormat="1" ht="14.1" customHeight="1">
      <c r="A1108" s="87"/>
      <c r="B1108" s="87"/>
      <c r="C1108" s="87"/>
      <c r="D1108" s="87"/>
      <c r="E1108" s="87"/>
      <c r="F1108" s="87"/>
      <c r="N1108" s="159"/>
    </row>
    <row r="1109" spans="1:14" s="88" customFormat="1" ht="14.1" customHeight="1">
      <c r="A1109" s="87"/>
      <c r="B1109" s="87"/>
      <c r="C1109" s="87"/>
      <c r="D1109" s="87"/>
      <c r="E1109" s="87"/>
      <c r="F1109" s="87"/>
      <c r="N1109" s="159"/>
    </row>
    <row r="1110" spans="1:14" s="88" customFormat="1" ht="14.1" customHeight="1">
      <c r="A1110" s="87"/>
      <c r="B1110" s="87"/>
      <c r="C1110" s="87"/>
      <c r="D1110" s="87"/>
      <c r="E1110" s="87"/>
      <c r="F1110" s="87"/>
      <c r="N1110" s="159"/>
    </row>
    <row r="1111" spans="1:14" s="88" customFormat="1" ht="14.1" customHeight="1">
      <c r="A1111" s="87"/>
      <c r="B1111" s="87"/>
      <c r="C1111" s="87"/>
      <c r="D1111" s="87"/>
      <c r="E1111" s="87"/>
      <c r="F1111" s="87"/>
      <c r="N1111" s="159"/>
    </row>
    <row r="1112" spans="1:14" s="88" customFormat="1" ht="14.1" customHeight="1">
      <c r="A1112" s="87"/>
      <c r="B1112" s="87"/>
      <c r="C1112" s="87"/>
      <c r="D1112" s="87"/>
      <c r="E1112" s="87"/>
      <c r="F1112" s="87"/>
      <c r="N1112" s="159"/>
    </row>
    <row r="1113" spans="1:14" s="88" customFormat="1" ht="14.1" customHeight="1">
      <c r="A1113" s="87"/>
      <c r="B1113" s="87"/>
      <c r="C1113" s="87"/>
      <c r="D1113" s="87"/>
      <c r="E1113" s="87"/>
      <c r="F1113" s="87"/>
      <c r="N1113" s="159"/>
    </row>
    <row r="1114" spans="1:14" s="88" customFormat="1" ht="14.1" customHeight="1">
      <c r="A1114" s="87"/>
      <c r="B1114" s="87"/>
      <c r="C1114" s="87"/>
      <c r="D1114" s="87"/>
      <c r="E1114" s="87"/>
      <c r="F1114" s="87"/>
      <c r="N1114" s="159"/>
    </row>
    <row r="1115" spans="1:14" s="88" customFormat="1" ht="14.1" customHeight="1">
      <c r="A1115" s="87"/>
      <c r="B1115" s="87"/>
      <c r="C1115" s="87"/>
      <c r="D1115" s="87"/>
      <c r="E1115" s="87"/>
      <c r="F1115" s="87"/>
      <c r="N1115" s="159"/>
    </row>
    <row r="1116" spans="1:14" s="88" customFormat="1" ht="14.1" customHeight="1">
      <c r="A1116" s="87"/>
      <c r="B1116" s="87"/>
      <c r="C1116" s="87"/>
      <c r="D1116" s="87"/>
      <c r="E1116" s="87"/>
      <c r="F1116" s="87"/>
      <c r="N1116" s="159"/>
    </row>
    <row r="1117" spans="1:14" s="88" customFormat="1" ht="14.1" customHeight="1">
      <c r="A1117" s="87"/>
      <c r="B1117" s="87"/>
      <c r="C1117" s="87"/>
      <c r="D1117" s="87"/>
      <c r="E1117" s="87"/>
      <c r="F1117" s="87"/>
      <c r="N1117" s="159"/>
    </row>
    <row r="1118" spans="1:14" s="88" customFormat="1" ht="14.1" customHeight="1">
      <c r="A1118" s="87"/>
      <c r="B1118" s="87"/>
      <c r="C1118" s="87"/>
      <c r="D1118" s="87"/>
      <c r="E1118" s="87"/>
      <c r="F1118" s="87"/>
      <c r="N1118" s="159"/>
    </row>
    <row r="1119" spans="1:14" s="88" customFormat="1" ht="14.1" customHeight="1">
      <c r="A1119" s="87"/>
      <c r="B1119" s="87"/>
      <c r="C1119" s="87"/>
      <c r="D1119" s="87"/>
      <c r="E1119" s="87"/>
      <c r="F1119" s="87"/>
      <c r="N1119" s="159"/>
    </row>
    <row r="1120" spans="1:14" s="88" customFormat="1" ht="14.1" customHeight="1">
      <c r="A1120" s="87"/>
      <c r="B1120" s="87"/>
      <c r="C1120" s="87"/>
      <c r="D1120" s="87"/>
      <c r="E1120" s="87"/>
      <c r="F1120" s="87"/>
      <c r="N1120" s="159"/>
    </row>
    <row r="1121" spans="1:14" s="88" customFormat="1" ht="14.1" customHeight="1">
      <c r="A1121" s="87"/>
      <c r="B1121" s="87"/>
      <c r="C1121" s="87"/>
      <c r="D1121" s="87"/>
      <c r="E1121" s="87"/>
      <c r="F1121" s="87"/>
      <c r="N1121" s="159"/>
    </row>
    <row r="1122" spans="1:14" s="88" customFormat="1" ht="14.1" customHeight="1">
      <c r="A1122" s="87"/>
      <c r="B1122" s="87"/>
      <c r="C1122" s="87"/>
      <c r="D1122" s="87"/>
      <c r="E1122" s="87"/>
      <c r="F1122" s="87"/>
      <c r="N1122" s="159"/>
    </row>
    <row r="1123" spans="1:14" s="88" customFormat="1" ht="14.1" customHeight="1">
      <c r="A1123" s="87"/>
      <c r="B1123" s="87"/>
      <c r="C1123" s="87"/>
      <c r="D1123" s="87"/>
      <c r="E1123" s="87"/>
      <c r="F1123" s="87"/>
      <c r="N1123" s="159"/>
    </row>
    <row r="1124" spans="1:14" s="88" customFormat="1" ht="14.1" customHeight="1">
      <c r="A1124" s="87"/>
      <c r="B1124" s="87"/>
      <c r="C1124" s="87"/>
      <c r="D1124" s="87"/>
      <c r="E1124" s="87"/>
      <c r="F1124" s="87"/>
      <c r="N1124" s="159"/>
    </row>
    <row r="1125" spans="1:14" s="88" customFormat="1" ht="14.1" customHeight="1">
      <c r="A1125" s="87"/>
      <c r="B1125" s="87"/>
      <c r="C1125" s="87"/>
      <c r="D1125" s="87"/>
      <c r="E1125" s="87"/>
      <c r="F1125" s="87"/>
      <c r="N1125" s="159"/>
    </row>
    <row r="1126" spans="1:14" s="88" customFormat="1" ht="14.1" customHeight="1">
      <c r="A1126" s="87"/>
      <c r="B1126" s="87"/>
      <c r="C1126" s="87"/>
      <c r="D1126" s="87"/>
      <c r="E1126" s="87"/>
      <c r="F1126" s="87"/>
      <c r="N1126" s="159"/>
    </row>
    <row r="1127" spans="1:14" s="88" customFormat="1" ht="14.1" customHeight="1">
      <c r="A1127" s="87"/>
      <c r="B1127" s="87"/>
      <c r="C1127" s="87"/>
      <c r="D1127" s="87"/>
      <c r="E1127" s="87"/>
      <c r="F1127" s="87"/>
      <c r="N1127" s="159"/>
    </row>
    <row r="1128" spans="1:14" s="88" customFormat="1" ht="14.1" customHeight="1">
      <c r="A1128" s="87"/>
      <c r="B1128" s="87"/>
      <c r="C1128" s="87"/>
      <c r="D1128" s="87"/>
      <c r="E1128" s="87"/>
      <c r="F1128" s="87"/>
      <c r="N1128" s="159"/>
    </row>
    <row r="1129" spans="1:14" s="88" customFormat="1" ht="14.1" customHeight="1">
      <c r="A1129" s="87"/>
      <c r="B1129" s="87"/>
      <c r="C1129" s="87"/>
      <c r="D1129" s="87"/>
      <c r="E1129" s="87"/>
      <c r="F1129" s="87"/>
      <c r="N1129" s="159"/>
    </row>
    <row r="1130" spans="1:14" s="88" customFormat="1" ht="14.1" customHeight="1">
      <c r="A1130" s="87"/>
      <c r="B1130" s="87"/>
      <c r="C1130" s="87"/>
      <c r="D1130" s="87"/>
      <c r="E1130" s="87"/>
      <c r="F1130" s="87"/>
      <c r="N1130" s="159"/>
    </row>
    <row r="1131" spans="1:14" s="88" customFormat="1" ht="14.1" customHeight="1">
      <c r="A1131" s="87"/>
      <c r="B1131" s="87"/>
      <c r="C1131" s="87"/>
      <c r="D1131" s="87"/>
      <c r="E1131" s="87"/>
      <c r="F1131" s="87"/>
      <c r="N1131" s="159"/>
    </row>
    <row r="1132" spans="1:14" s="88" customFormat="1" ht="14.1" customHeight="1">
      <c r="A1132" s="87"/>
      <c r="B1132" s="87"/>
      <c r="C1132" s="87"/>
      <c r="D1132" s="87"/>
      <c r="E1132" s="87"/>
      <c r="F1132" s="87"/>
      <c r="N1132" s="159"/>
    </row>
    <row r="1133" spans="1:14" s="88" customFormat="1" ht="14.1" customHeight="1">
      <c r="A1133" s="87"/>
      <c r="B1133" s="87"/>
      <c r="C1133" s="87"/>
      <c r="D1133" s="87"/>
      <c r="E1133" s="87"/>
      <c r="F1133" s="87"/>
      <c r="N1133" s="159"/>
    </row>
    <row r="1134" spans="1:14" s="88" customFormat="1" ht="14.1" customHeight="1">
      <c r="A1134" s="87"/>
      <c r="B1134" s="87"/>
      <c r="C1134" s="87"/>
      <c r="D1134" s="87"/>
      <c r="E1134" s="87"/>
      <c r="F1134" s="87"/>
      <c r="N1134" s="159"/>
    </row>
    <row r="1135" spans="1:14" s="88" customFormat="1" ht="14.1" customHeight="1">
      <c r="A1135" s="87"/>
      <c r="B1135" s="87"/>
      <c r="C1135" s="87"/>
      <c r="D1135" s="87"/>
      <c r="E1135" s="87"/>
      <c r="F1135" s="87"/>
      <c r="N1135" s="159"/>
    </row>
    <row r="1136" spans="1:14" s="88" customFormat="1" ht="14.1" customHeight="1">
      <c r="A1136" s="87"/>
      <c r="B1136" s="87"/>
      <c r="C1136" s="87"/>
      <c r="D1136" s="87"/>
      <c r="E1136" s="87"/>
      <c r="F1136" s="87"/>
      <c r="N1136" s="159"/>
    </row>
    <row r="1137" spans="1:14" s="88" customFormat="1" ht="14.1" customHeight="1">
      <c r="A1137" s="87"/>
      <c r="B1137" s="87"/>
      <c r="C1137" s="87"/>
      <c r="D1137" s="87"/>
      <c r="E1137" s="87"/>
      <c r="F1137" s="87"/>
      <c r="N1137" s="159"/>
    </row>
    <row r="1138" spans="1:14" s="88" customFormat="1" ht="14.1" customHeight="1">
      <c r="A1138" s="87"/>
      <c r="B1138" s="87"/>
      <c r="C1138" s="87"/>
      <c r="D1138" s="87"/>
      <c r="E1138" s="87"/>
      <c r="F1138" s="87"/>
      <c r="N1138" s="159"/>
    </row>
    <row r="1139" spans="1:14" s="88" customFormat="1" ht="14.1" customHeight="1">
      <c r="A1139" s="87"/>
      <c r="B1139" s="87"/>
      <c r="C1139" s="87"/>
      <c r="D1139" s="87"/>
      <c r="E1139" s="87"/>
      <c r="F1139" s="87"/>
      <c r="N1139" s="159"/>
    </row>
    <row r="1140" spans="1:14" s="88" customFormat="1" ht="14.1" customHeight="1">
      <c r="A1140" s="87"/>
      <c r="B1140" s="87"/>
      <c r="C1140" s="87"/>
      <c r="D1140" s="87"/>
      <c r="E1140" s="87"/>
      <c r="F1140" s="87"/>
      <c r="N1140" s="159"/>
    </row>
    <row r="1141" spans="1:14" s="88" customFormat="1" ht="14.1" customHeight="1">
      <c r="A1141" s="87"/>
      <c r="B1141" s="87"/>
      <c r="C1141" s="87"/>
      <c r="D1141" s="87"/>
      <c r="E1141" s="87"/>
      <c r="F1141" s="87"/>
      <c r="N1141" s="159"/>
    </row>
    <row r="1142" spans="1:14" s="88" customFormat="1" ht="14.1" customHeight="1">
      <c r="A1142" s="87"/>
      <c r="B1142" s="87"/>
      <c r="C1142" s="87"/>
      <c r="D1142" s="87"/>
      <c r="E1142" s="87"/>
      <c r="F1142" s="87"/>
      <c r="N1142" s="159"/>
    </row>
    <row r="1143" spans="1:14" s="88" customFormat="1" ht="14.1" customHeight="1">
      <c r="A1143" s="87"/>
      <c r="B1143" s="87"/>
      <c r="C1143" s="87"/>
      <c r="D1143" s="87"/>
      <c r="E1143" s="87"/>
      <c r="F1143" s="87"/>
      <c r="N1143" s="159"/>
    </row>
    <row r="1144" spans="1:14" s="88" customFormat="1" ht="14.1" customHeight="1">
      <c r="A1144" s="87"/>
      <c r="B1144" s="87"/>
      <c r="C1144" s="87"/>
      <c r="D1144" s="87"/>
      <c r="E1144" s="87"/>
      <c r="F1144" s="87"/>
      <c r="N1144" s="159"/>
    </row>
    <row r="1145" spans="1:14" s="88" customFormat="1" ht="14.1" customHeight="1">
      <c r="A1145" s="87"/>
      <c r="B1145" s="87"/>
      <c r="C1145" s="87"/>
      <c r="D1145" s="87"/>
      <c r="E1145" s="87"/>
      <c r="F1145" s="87"/>
      <c r="N1145" s="159"/>
    </row>
    <row r="1146" spans="1:14" s="88" customFormat="1" ht="14.1" customHeight="1">
      <c r="A1146" s="87"/>
      <c r="B1146" s="87"/>
      <c r="C1146" s="87"/>
      <c r="D1146" s="87"/>
      <c r="E1146" s="87"/>
      <c r="F1146" s="87"/>
      <c r="N1146" s="159"/>
    </row>
    <row r="1147" spans="1:14" s="88" customFormat="1" ht="14.1" customHeight="1">
      <c r="A1147" s="87"/>
      <c r="B1147" s="87"/>
      <c r="C1147" s="87"/>
      <c r="D1147" s="87"/>
      <c r="E1147" s="87"/>
      <c r="F1147" s="87"/>
      <c r="N1147" s="159"/>
    </row>
    <row r="1148" spans="1:14" s="88" customFormat="1" ht="14.1" customHeight="1">
      <c r="A1148" s="87"/>
      <c r="B1148" s="87"/>
      <c r="C1148" s="87"/>
      <c r="D1148" s="87"/>
      <c r="E1148" s="87"/>
      <c r="F1148" s="87"/>
      <c r="N1148" s="159"/>
    </row>
    <row r="1149" spans="1:14" s="88" customFormat="1" ht="14.1" customHeight="1">
      <c r="A1149" s="87"/>
      <c r="B1149" s="87"/>
      <c r="C1149" s="87"/>
      <c r="D1149" s="87"/>
      <c r="E1149" s="87"/>
      <c r="F1149" s="87"/>
      <c r="N1149" s="159"/>
    </row>
    <row r="1150" spans="1:14" s="88" customFormat="1" ht="14.1" customHeight="1">
      <c r="A1150" s="87"/>
      <c r="B1150" s="87"/>
      <c r="C1150" s="87"/>
      <c r="D1150" s="87"/>
      <c r="E1150" s="87"/>
      <c r="F1150" s="87"/>
      <c r="N1150" s="159"/>
    </row>
    <row r="1151" spans="1:14" s="88" customFormat="1" ht="14.1" customHeight="1">
      <c r="A1151" s="87"/>
      <c r="B1151" s="87"/>
      <c r="C1151" s="87"/>
      <c r="D1151" s="87"/>
      <c r="E1151" s="87"/>
      <c r="F1151" s="87"/>
      <c r="N1151" s="159"/>
    </row>
    <row r="1152" spans="1:14" s="88" customFormat="1" ht="14.1" customHeight="1">
      <c r="A1152" s="87"/>
      <c r="B1152" s="87"/>
      <c r="C1152" s="87"/>
      <c r="D1152" s="87"/>
      <c r="E1152" s="87"/>
      <c r="F1152" s="87"/>
      <c r="N1152" s="159"/>
    </row>
    <row r="1153" spans="1:14" s="88" customFormat="1" ht="14.1" customHeight="1">
      <c r="A1153" s="87"/>
      <c r="B1153" s="87"/>
      <c r="C1153" s="87"/>
      <c r="D1153" s="87"/>
      <c r="E1153" s="87"/>
      <c r="F1153" s="87"/>
      <c r="N1153" s="159"/>
    </row>
    <row r="1154" spans="1:14" s="88" customFormat="1" ht="14.1" customHeight="1">
      <c r="A1154" s="87"/>
      <c r="B1154" s="87"/>
      <c r="C1154" s="87"/>
      <c r="D1154" s="87"/>
      <c r="E1154" s="87"/>
      <c r="F1154" s="87"/>
      <c r="N1154" s="159"/>
    </row>
    <row r="1155" spans="1:14" s="88" customFormat="1" ht="14.1" customHeight="1">
      <c r="A1155" s="87"/>
      <c r="B1155" s="87"/>
      <c r="C1155" s="87"/>
      <c r="D1155" s="87"/>
      <c r="E1155" s="87"/>
      <c r="F1155" s="87"/>
      <c r="N1155" s="159"/>
    </row>
    <row r="1156" spans="1:14" s="88" customFormat="1" ht="14.1" customHeight="1">
      <c r="A1156" s="87"/>
      <c r="B1156" s="87"/>
      <c r="C1156" s="87"/>
      <c r="D1156" s="87"/>
      <c r="E1156" s="87"/>
      <c r="F1156" s="87"/>
      <c r="N1156" s="159"/>
    </row>
    <row r="1157" spans="1:14" s="88" customFormat="1" ht="14.1" customHeight="1">
      <c r="A1157" s="87"/>
      <c r="B1157" s="87"/>
      <c r="C1157" s="87"/>
      <c r="D1157" s="87"/>
      <c r="E1157" s="87"/>
      <c r="F1157" s="87"/>
      <c r="N1157" s="159"/>
    </row>
    <row r="1158" spans="1:14" s="88" customFormat="1" ht="14.1" customHeight="1">
      <c r="A1158" s="87"/>
      <c r="B1158" s="87"/>
      <c r="C1158" s="87"/>
      <c r="D1158" s="87"/>
      <c r="E1158" s="87"/>
      <c r="F1158" s="87"/>
      <c r="N1158" s="159"/>
    </row>
    <row r="1159" spans="1:14" s="88" customFormat="1" ht="14.1" customHeight="1">
      <c r="A1159" s="87"/>
      <c r="B1159" s="87"/>
      <c r="C1159" s="87"/>
      <c r="D1159" s="87"/>
      <c r="E1159" s="87"/>
      <c r="F1159" s="87"/>
      <c r="N1159" s="159"/>
    </row>
    <row r="1160" spans="1:14" s="88" customFormat="1" ht="14.1" customHeight="1">
      <c r="A1160" s="87"/>
      <c r="B1160" s="87"/>
      <c r="C1160" s="87"/>
      <c r="D1160" s="87"/>
      <c r="E1160" s="87"/>
      <c r="F1160" s="87"/>
      <c r="N1160" s="159"/>
    </row>
    <row r="1161" spans="1:14" s="88" customFormat="1" ht="14.1" customHeight="1">
      <c r="A1161" s="87"/>
      <c r="B1161" s="87"/>
      <c r="C1161" s="87"/>
      <c r="D1161" s="87"/>
      <c r="E1161" s="87"/>
      <c r="F1161" s="87"/>
      <c r="N1161" s="159"/>
    </row>
    <row r="1162" spans="1:14" s="88" customFormat="1" ht="14.1" customHeight="1">
      <c r="A1162" s="87"/>
      <c r="B1162" s="87"/>
      <c r="C1162" s="87"/>
      <c r="D1162" s="87"/>
      <c r="E1162" s="87"/>
      <c r="F1162" s="87"/>
      <c r="N1162" s="159"/>
    </row>
    <row r="1163" spans="1:14" s="88" customFormat="1" ht="14.1" customHeight="1">
      <c r="A1163" s="87"/>
      <c r="B1163" s="87"/>
      <c r="C1163" s="87"/>
      <c r="D1163" s="87"/>
      <c r="E1163" s="87"/>
      <c r="F1163" s="87"/>
      <c r="N1163" s="159"/>
    </row>
    <row r="1164" spans="1:14" s="88" customFormat="1" ht="14.1" customHeight="1">
      <c r="A1164" s="87"/>
      <c r="B1164" s="87"/>
      <c r="C1164" s="87"/>
      <c r="D1164" s="87"/>
      <c r="E1164" s="87"/>
      <c r="F1164" s="87"/>
      <c r="N1164" s="159"/>
    </row>
    <row r="1165" spans="1:14" s="88" customFormat="1" ht="14.1" customHeight="1">
      <c r="A1165" s="87"/>
      <c r="B1165" s="87"/>
      <c r="C1165" s="87"/>
      <c r="D1165" s="87"/>
      <c r="E1165" s="87"/>
      <c r="F1165" s="87"/>
      <c r="N1165" s="159"/>
    </row>
    <row r="1166" spans="1:14" s="88" customFormat="1" ht="14.1" customHeight="1">
      <c r="A1166" s="87"/>
      <c r="B1166" s="87"/>
      <c r="C1166" s="87"/>
      <c r="D1166" s="87"/>
      <c r="E1166" s="87"/>
      <c r="F1166" s="87"/>
      <c r="N1166" s="159"/>
    </row>
    <row r="1167" spans="1:14" s="88" customFormat="1" ht="14.1" customHeight="1">
      <c r="A1167" s="87"/>
      <c r="B1167" s="87"/>
      <c r="C1167" s="87"/>
      <c r="D1167" s="87"/>
      <c r="E1167" s="87"/>
      <c r="F1167" s="87"/>
      <c r="N1167" s="159"/>
    </row>
    <row r="1168" spans="1:14" s="88" customFormat="1" ht="14.1" customHeight="1">
      <c r="A1168" s="87"/>
      <c r="B1168" s="87"/>
      <c r="C1168" s="87"/>
      <c r="D1168" s="87"/>
      <c r="E1168" s="87"/>
      <c r="F1168" s="87"/>
      <c r="N1168" s="159"/>
    </row>
    <row r="1169" spans="1:14" s="88" customFormat="1" ht="14.1" customHeight="1">
      <c r="A1169" s="87"/>
      <c r="B1169" s="87"/>
      <c r="C1169" s="87"/>
      <c r="D1169" s="87"/>
      <c r="E1169" s="87"/>
      <c r="F1169" s="87"/>
      <c r="N1169" s="159"/>
    </row>
    <row r="1170" spans="1:14" s="88" customFormat="1" ht="14.1" customHeight="1">
      <c r="A1170" s="87"/>
      <c r="B1170" s="87"/>
      <c r="C1170" s="87"/>
      <c r="D1170" s="87"/>
      <c r="E1170" s="87"/>
      <c r="F1170" s="87"/>
      <c r="N1170" s="159"/>
    </row>
    <row r="1171" spans="1:14" s="88" customFormat="1" ht="14.1" customHeight="1">
      <c r="A1171" s="87"/>
      <c r="B1171" s="87"/>
      <c r="C1171" s="87"/>
      <c r="D1171" s="87"/>
      <c r="E1171" s="87"/>
      <c r="F1171" s="87"/>
      <c r="N1171" s="159"/>
    </row>
    <row r="1172" spans="1:14" s="88" customFormat="1" ht="14.1" customHeight="1">
      <c r="A1172" s="87"/>
      <c r="B1172" s="87"/>
      <c r="C1172" s="87"/>
      <c r="D1172" s="87"/>
      <c r="E1172" s="87"/>
      <c r="F1172" s="87"/>
      <c r="N1172" s="159"/>
    </row>
    <row r="1173" spans="1:14" s="88" customFormat="1" ht="14.1" customHeight="1">
      <c r="A1173" s="87"/>
      <c r="B1173" s="87"/>
      <c r="C1173" s="87"/>
      <c r="D1173" s="87"/>
      <c r="E1173" s="87"/>
      <c r="F1173" s="87"/>
      <c r="N1173" s="159"/>
    </row>
    <row r="1174" spans="1:14" s="88" customFormat="1" ht="14.1" customHeight="1">
      <c r="A1174" s="87"/>
      <c r="B1174" s="87"/>
      <c r="C1174" s="87"/>
      <c r="D1174" s="87"/>
      <c r="E1174" s="87"/>
      <c r="F1174" s="87"/>
      <c r="N1174" s="159"/>
    </row>
    <row r="1175" spans="1:14" s="88" customFormat="1" ht="14.1" customHeight="1">
      <c r="A1175" s="87"/>
      <c r="B1175" s="87"/>
      <c r="C1175" s="87"/>
      <c r="D1175" s="87"/>
      <c r="E1175" s="87"/>
      <c r="F1175" s="87"/>
      <c r="N1175" s="159"/>
    </row>
    <row r="1176" spans="1:14" s="88" customFormat="1" ht="14.1" customHeight="1">
      <c r="A1176" s="87"/>
      <c r="B1176" s="87"/>
      <c r="C1176" s="87"/>
      <c r="D1176" s="87"/>
      <c r="E1176" s="87"/>
      <c r="F1176" s="87"/>
      <c r="N1176" s="159"/>
    </row>
    <row r="1177" spans="1:14" s="88" customFormat="1" ht="14.1" customHeight="1">
      <c r="A1177" s="87"/>
      <c r="B1177" s="87"/>
      <c r="C1177" s="87"/>
      <c r="D1177" s="87"/>
      <c r="E1177" s="87"/>
      <c r="F1177" s="87"/>
      <c r="N1177" s="159"/>
    </row>
    <row r="1178" spans="1:14" s="88" customFormat="1" ht="14.1" customHeight="1">
      <c r="A1178" s="87"/>
      <c r="B1178" s="87"/>
      <c r="C1178" s="87"/>
      <c r="D1178" s="87"/>
      <c r="E1178" s="87"/>
      <c r="F1178" s="87"/>
      <c r="N1178" s="159"/>
    </row>
    <row r="1179" spans="1:14" s="88" customFormat="1" ht="14.1" customHeight="1">
      <c r="A1179" s="87"/>
      <c r="B1179" s="87"/>
      <c r="C1179" s="87"/>
      <c r="D1179" s="87"/>
      <c r="E1179" s="87"/>
      <c r="F1179" s="87"/>
      <c r="N1179" s="159"/>
    </row>
    <row r="1180" spans="1:14" s="88" customFormat="1" ht="14.1" customHeight="1">
      <c r="A1180" s="87"/>
      <c r="B1180" s="87"/>
      <c r="C1180" s="87"/>
      <c r="D1180" s="87"/>
      <c r="E1180" s="87"/>
      <c r="F1180" s="87"/>
      <c r="N1180" s="159"/>
    </row>
    <row r="1181" spans="1:14" s="88" customFormat="1" ht="14.1" customHeight="1">
      <c r="A1181" s="87"/>
      <c r="B1181" s="87"/>
      <c r="C1181" s="87"/>
      <c r="D1181" s="87"/>
      <c r="E1181" s="87"/>
      <c r="F1181" s="87"/>
      <c r="N1181" s="159"/>
    </row>
    <row r="1182" spans="1:14" s="88" customFormat="1" ht="14.1" customHeight="1">
      <c r="A1182" s="87"/>
      <c r="B1182" s="87"/>
      <c r="C1182" s="87"/>
      <c r="D1182" s="87"/>
      <c r="E1182" s="87"/>
      <c r="F1182" s="87"/>
      <c r="N1182" s="159"/>
    </row>
    <row r="1183" spans="1:14" s="88" customFormat="1" ht="14.1" customHeight="1">
      <c r="A1183" s="87"/>
      <c r="B1183" s="87"/>
      <c r="C1183" s="87"/>
      <c r="D1183" s="87"/>
      <c r="E1183" s="87"/>
      <c r="F1183" s="87"/>
      <c r="N1183" s="159"/>
    </row>
    <row r="1184" spans="1:14" s="88" customFormat="1" ht="14.1" customHeight="1">
      <c r="A1184" s="87"/>
      <c r="B1184" s="87"/>
      <c r="C1184" s="87"/>
      <c r="D1184" s="87"/>
      <c r="E1184" s="87"/>
      <c r="F1184" s="87"/>
      <c r="N1184" s="159"/>
    </row>
    <row r="1185" spans="1:14" s="88" customFormat="1" ht="14.1" customHeight="1">
      <c r="A1185" s="87"/>
      <c r="B1185" s="87"/>
      <c r="C1185" s="87"/>
      <c r="D1185" s="87"/>
      <c r="E1185" s="87"/>
      <c r="F1185" s="87"/>
      <c r="N1185" s="159"/>
    </row>
    <row r="1186" spans="1:14" s="88" customFormat="1" ht="14.1" customHeight="1">
      <c r="A1186" s="87"/>
      <c r="B1186" s="87"/>
      <c r="C1186" s="87"/>
      <c r="D1186" s="87"/>
      <c r="E1186" s="87"/>
      <c r="F1186" s="87"/>
      <c r="N1186" s="159"/>
    </row>
    <row r="1187" spans="1:14" s="88" customFormat="1" ht="14.1" customHeight="1">
      <c r="A1187" s="87"/>
      <c r="B1187" s="87"/>
      <c r="C1187" s="87"/>
      <c r="D1187" s="87"/>
      <c r="E1187" s="87"/>
      <c r="F1187" s="87"/>
      <c r="N1187" s="159"/>
    </row>
    <row r="1188" spans="1:14" s="88" customFormat="1" ht="14.1" customHeight="1">
      <c r="A1188" s="87"/>
      <c r="B1188" s="87"/>
      <c r="C1188" s="87"/>
      <c r="D1188" s="87"/>
      <c r="E1188" s="87"/>
      <c r="F1188" s="87"/>
      <c r="N1188" s="159"/>
    </row>
    <row r="1189" spans="1:14" s="88" customFormat="1" ht="14.1" customHeight="1">
      <c r="A1189" s="87"/>
      <c r="B1189" s="87"/>
      <c r="C1189" s="87"/>
      <c r="D1189" s="87"/>
      <c r="E1189" s="87"/>
      <c r="F1189" s="87"/>
      <c r="N1189" s="159"/>
    </row>
    <row r="1190" spans="1:14" s="88" customFormat="1" ht="14.1" customHeight="1">
      <c r="A1190" s="87"/>
      <c r="B1190" s="87"/>
      <c r="C1190" s="87"/>
      <c r="D1190" s="87"/>
      <c r="E1190" s="87"/>
      <c r="F1190" s="87"/>
      <c r="N1190" s="159"/>
    </row>
    <row r="1191" spans="1:14" s="88" customFormat="1" ht="14.1" customHeight="1">
      <c r="A1191" s="87"/>
      <c r="B1191" s="87"/>
      <c r="C1191" s="87"/>
      <c r="D1191" s="87"/>
      <c r="E1191" s="87"/>
      <c r="F1191" s="87"/>
      <c r="N1191" s="159"/>
    </row>
    <row r="1192" spans="1:14" s="88" customFormat="1" ht="14.1" customHeight="1">
      <c r="A1192" s="87"/>
      <c r="B1192" s="87"/>
      <c r="C1192" s="87"/>
      <c r="D1192" s="87"/>
      <c r="E1192" s="87"/>
      <c r="F1192" s="87"/>
      <c r="N1192" s="159"/>
    </row>
    <row r="1193" spans="1:14" s="88" customFormat="1" ht="14.1" customHeight="1">
      <c r="A1193" s="87"/>
      <c r="B1193" s="87"/>
      <c r="C1193" s="87"/>
      <c r="D1193" s="87"/>
      <c r="E1193" s="87"/>
      <c r="F1193" s="87"/>
      <c r="N1193" s="159"/>
    </row>
    <row r="1194" spans="1:14" s="88" customFormat="1" ht="14.1" customHeight="1">
      <c r="A1194" s="87"/>
      <c r="B1194" s="87"/>
      <c r="C1194" s="87"/>
      <c r="D1194" s="87"/>
      <c r="E1194" s="87"/>
      <c r="F1194" s="87"/>
      <c r="N1194" s="159"/>
    </row>
    <row r="1195" spans="1:14" s="88" customFormat="1" ht="14.1" customHeight="1">
      <c r="A1195" s="87"/>
      <c r="B1195" s="87"/>
      <c r="C1195" s="87"/>
      <c r="D1195" s="87"/>
      <c r="E1195" s="87"/>
      <c r="F1195" s="87"/>
      <c r="N1195" s="159"/>
    </row>
    <row r="1196" spans="1:14" s="88" customFormat="1" ht="14.1" customHeight="1">
      <c r="A1196" s="87"/>
      <c r="B1196" s="87"/>
      <c r="C1196" s="87"/>
      <c r="D1196" s="87"/>
      <c r="E1196" s="87"/>
      <c r="F1196" s="87"/>
      <c r="N1196" s="159"/>
    </row>
    <row r="1197" spans="1:14" s="88" customFormat="1" ht="14.1" customHeight="1">
      <c r="A1197" s="87"/>
      <c r="B1197" s="87"/>
      <c r="C1197" s="87"/>
      <c r="D1197" s="87"/>
      <c r="E1197" s="87"/>
      <c r="F1197" s="87"/>
      <c r="N1197" s="159"/>
    </row>
    <row r="1198" spans="1:14" s="88" customFormat="1" ht="14.1" customHeight="1">
      <c r="A1198" s="87"/>
      <c r="B1198" s="87"/>
      <c r="C1198" s="87"/>
      <c r="D1198" s="87"/>
      <c r="E1198" s="87"/>
      <c r="F1198" s="87"/>
      <c r="N1198" s="159"/>
    </row>
    <row r="1199" spans="1:14" s="88" customFormat="1" ht="14.1" customHeight="1">
      <c r="A1199" s="87"/>
      <c r="B1199" s="87"/>
      <c r="C1199" s="87"/>
      <c r="D1199" s="87"/>
      <c r="E1199" s="87"/>
      <c r="F1199" s="87"/>
      <c r="N1199" s="159"/>
    </row>
    <row r="1200" spans="1:14" s="88" customFormat="1" ht="14.1" customHeight="1">
      <c r="A1200" s="87"/>
      <c r="B1200" s="87"/>
      <c r="C1200" s="87"/>
      <c r="D1200" s="87"/>
      <c r="E1200" s="87"/>
      <c r="F1200" s="87"/>
      <c r="N1200" s="159"/>
    </row>
    <row r="1201" spans="1:14" s="88" customFormat="1" ht="14.1" customHeight="1">
      <c r="A1201" s="87"/>
      <c r="B1201" s="87"/>
      <c r="C1201" s="87"/>
      <c r="D1201" s="87"/>
      <c r="E1201" s="87"/>
      <c r="F1201" s="87"/>
      <c r="N1201" s="159"/>
    </row>
    <row r="1202" spans="1:14" s="88" customFormat="1" ht="14.1" customHeight="1">
      <c r="A1202" s="87"/>
      <c r="B1202" s="87"/>
      <c r="C1202" s="87"/>
      <c r="D1202" s="87"/>
      <c r="E1202" s="87"/>
      <c r="F1202" s="87"/>
      <c r="N1202" s="159"/>
    </row>
    <row r="1203" spans="1:14" s="88" customFormat="1" ht="14.1" customHeight="1">
      <c r="A1203" s="87"/>
      <c r="B1203" s="87"/>
      <c r="C1203" s="87"/>
      <c r="D1203" s="87"/>
      <c r="E1203" s="87"/>
      <c r="F1203" s="87"/>
      <c r="N1203" s="159"/>
    </row>
    <row r="1204" spans="1:14" s="88" customFormat="1" ht="14.1" customHeight="1">
      <c r="A1204" s="87"/>
      <c r="B1204" s="87"/>
      <c r="C1204" s="87"/>
      <c r="D1204" s="87"/>
      <c r="E1204" s="87"/>
      <c r="F1204" s="87"/>
      <c r="N1204" s="159"/>
    </row>
    <row r="1205" spans="1:14" s="88" customFormat="1" ht="14.1" customHeight="1">
      <c r="A1205" s="87"/>
      <c r="B1205" s="87"/>
      <c r="C1205" s="87"/>
      <c r="D1205" s="87"/>
      <c r="E1205" s="87"/>
      <c r="F1205" s="87"/>
      <c r="N1205" s="159"/>
    </row>
    <row r="1206" spans="1:14" s="88" customFormat="1" ht="14.1" customHeight="1">
      <c r="A1206" s="87"/>
      <c r="B1206" s="87"/>
      <c r="C1206" s="87"/>
      <c r="D1206" s="87"/>
      <c r="E1206" s="87"/>
      <c r="F1206" s="87"/>
      <c r="N1206" s="159"/>
    </row>
    <row r="1207" spans="1:14" s="88" customFormat="1" ht="14.1" customHeight="1">
      <c r="A1207" s="87"/>
      <c r="B1207" s="87"/>
      <c r="C1207" s="87"/>
      <c r="D1207" s="87"/>
      <c r="E1207" s="87"/>
      <c r="F1207" s="87"/>
      <c r="N1207" s="159"/>
    </row>
    <row r="1208" spans="1:14" s="88" customFormat="1" ht="14.1" customHeight="1">
      <c r="A1208" s="87"/>
      <c r="B1208" s="87"/>
      <c r="C1208" s="87"/>
      <c r="D1208" s="87"/>
      <c r="E1208" s="87"/>
      <c r="F1208" s="87"/>
      <c r="N1208" s="159"/>
    </row>
    <row r="1209" spans="1:14" s="88" customFormat="1" ht="14.1" customHeight="1">
      <c r="A1209" s="87"/>
      <c r="B1209" s="87"/>
      <c r="C1209" s="87"/>
      <c r="D1209" s="87"/>
      <c r="E1209" s="87"/>
      <c r="F1209" s="87"/>
      <c r="N1209" s="159"/>
    </row>
    <row r="1210" spans="1:14" s="88" customFormat="1" ht="14.1" customHeight="1">
      <c r="A1210" s="87"/>
      <c r="B1210" s="87"/>
      <c r="C1210" s="87"/>
      <c r="D1210" s="87"/>
      <c r="E1210" s="87"/>
      <c r="F1210" s="87"/>
      <c r="N1210" s="159"/>
    </row>
    <row r="1211" spans="1:14" s="88" customFormat="1" ht="14.1" customHeight="1">
      <c r="A1211" s="87"/>
      <c r="B1211" s="87"/>
      <c r="C1211" s="87"/>
      <c r="D1211" s="87"/>
      <c r="E1211" s="87"/>
      <c r="F1211" s="87"/>
      <c r="N1211" s="159"/>
    </row>
    <row r="1212" spans="1:14" s="88" customFormat="1" ht="14.1" customHeight="1">
      <c r="A1212" s="87"/>
      <c r="B1212" s="87"/>
      <c r="C1212" s="87"/>
      <c r="D1212" s="87"/>
      <c r="E1212" s="87"/>
      <c r="F1212" s="87"/>
      <c r="N1212" s="159"/>
    </row>
    <row r="1213" spans="1:14" s="88" customFormat="1" ht="14.1" customHeight="1">
      <c r="A1213" s="87"/>
      <c r="B1213" s="87"/>
      <c r="C1213" s="87"/>
      <c r="D1213" s="87"/>
      <c r="E1213" s="87"/>
      <c r="F1213" s="87"/>
      <c r="N1213" s="159"/>
    </row>
    <row r="1214" spans="1:14" s="88" customFormat="1" ht="14.1" customHeight="1">
      <c r="A1214" s="87"/>
      <c r="B1214" s="87"/>
      <c r="C1214" s="87"/>
      <c r="D1214" s="87"/>
      <c r="E1214" s="87"/>
      <c r="F1214" s="87"/>
      <c r="N1214" s="159"/>
    </row>
    <row r="1215" spans="1:14" s="88" customFormat="1" ht="14.1" customHeight="1">
      <c r="A1215" s="87"/>
      <c r="B1215" s="87"/>
      <c r="C1215" s="87"/>
      <c r="D1215" s="87"/>
      <c r="E1215" s="87"/>
      <c r="F1215" s="87"/>
      <c r="N1215" s="159"/>
    </row>
    <row r="1216" spans="1:14" s="88" customFormat="1" ht="14.1" customHeight="1">
      <c r="A1216" s="87"/>
      <c r="B1216" s="87"/>
      <c r="C1216" s="87"/>
      <c r="D1216" s="87"/>
      <c r="E1216" s="87"/>
      <c r="F1216" s="87"/>
      <c r="N1216" s="159"/>
    </row>
    <row r="1217" spans="1:14" s="88" customFormat="1" ht="14.1" customHeight="1">
      <c r="A1217" s="87"/>
      <c r="B1217" s="87"/>
      <c r="C1217" s="87"/>
      <c r="D1217" s="87"/>
      <c r="E1217" s="87"/>
      <c r="F1217" s="87"/>
      <c r="N1217" s="159"/>
    </row>
    <row r="1218" spans="1:14" s="88" customFormat="1" ht="14.1" customHeight="1">
      <c r="A1218" s="87"/>
      <c r="B1218" s="87"/>
      <c r="C1218" s="87"/>
      <c r="D1218" s="87"/>
      <c r="E1218" s="87"/>
      <c r="F1218" s="87"/>
      <c r="N1218" s="159"/>
    </row>
    <row r="1219" spans="1:14" s="88" customFormat="1" ht="14.1" customHeight="1">
      <c r="A1219" s="87"/>
      <c r="B1219" s="87"/>
      <c r="C1219" s="87"/>
      <c r="D1219" s="87"/>
      <c r="E1219" s="87"/>
      <c r="F1219" s="87"/>
      <c r="N1219" s="159"/>
    </row>
    <row r="1220" spans="1:14" s="88" customFormat="1" ht="14.1" customHeight="1">
      <c r="A1220" s="87"/>
      <c r="B1220" s="87"/>
      <c r="C1220" s="87"/>
      <c r="D1220" s="87"/>
      <c r="E1220" s="87"/>
      <c r="F1220" s="87"/>
      <c r="N1220" s="159"/>
    </row>
    <row r="1221" spans="1:14" s="88" customFormat="1" ht="14.1" customHeight="1">
      <c r="A1221" s="87"/>
      <c r="B1221" s="87"/>
      <c r="C1221" s="87"/>
      <c r="D1221" s="87"/>
      <c r="E1221" s="87"/>
      <c r="F1221" s="87"/>
      <c r="N1221" s="159"/>
    </row>
    <row r="1222" spans="1:14" s="88" customFormat="1" ht="14.1" customHeight="1">
      <c r="A1222" s="87"/>
      <c r="B1222" s="87"/>
      <c r="C1222" s="87"/>
      <c r="D1222" s="87"/>
      <c r="E1222" s="87"/>
      <c r="F1222" s="87"/>
      <c r="N1222" s="159"/>
    </row>
    <row r="1223" spans="1:14" s="88" customFormat="1" ht="14.1" customHeight="1">
      <c r="A1223" s="87"/>
      <c r="B1223" s="87"/>
      <c r="C1223" s="87"/>
      <c r="D1223" s="87"/>
      <c r="E1223" s="87"/>
      <c r="F1223" s="87"/>
      <c r="N1223" s="159"/>
    </row>
    <row r="1224" spans="1:14" s="88" customFormat="1" ht="14.1" customHeight="1">
      <c r="A1224" s="87"/>
      <c r="B1224" s="87"/>
      <c r="C1224" s="87"/>
      <c r="D1224" s="87"/>
      <c r="E1224" s="87"/>
      <c r="F1224" s="87"/>
      <c r="N1224" s="159"/>
    </row>
    <row r="1225" spans="1:14" s="88" customFormat="1" ht="14.1" customHeight="1">
      <c r="A1225" s="87"/>
      <c r="B1225" s="87"/>
      <c r="C1225" s="87"/>
      <c r="D1225" s="87"/>
      <c r="E1225" s="87"/>
      <c r="F1225" s="87"/>
      <c r="N1225" s="159"/>
    </row>
    <row r="1226" spans="1:14" s="88" customFormat="1" ht="14.1" customHeight="1">
      <c r="A1226" s="87"/>
      <c r="B1226" s="87"/>
      <c r="C1226" s="87"/>
      <c r="D1226" s="87"/>
      <c r="E1226" s="87"/>
      <c r="F1226" s="87"/>
      <c r="N1226" s="159"/>
    </row>
    <row r="1227" spans="1:14" s="88" customFormat="1" ht="14.1" customHeight="1">
      <c r="A1227" s="87"/>
      <c r="B1227" s="87"/>
      <c r="C1227" s="87"/>
      <c r="D1227" s="87"/>
      <c r="E1227" s="87"/>
      <c r="F1227" s="87"/>
      <c r="N1227" s="159"/>
    </row>
    <row r="1228" spans="1:14" s="88" customFormat="1" ht="14.1" customHeight="1">
      <c r="A1228" s="87"/>
      <c r="B1228" s="87"/>
      <c r="C1228" s="87"/>
      <c r="D1228" s="87"/>
      <c r="E1228" s="87"/>
      <c r="F1228" s="87"/>
      <c r="N1228" s="159"/>
    </row>
    <row r="1229" spans="1:14" s="88" customFormat="1" ht="14.1" customHeight="1">
      <c r="A1229" s="87"/>
      <c r="B1229" s="87"/>
      <c r="C1229" s="87"/>
      <c r="D1229" s="87"/>
      <c r="E1229" s="87"/>
      <c r="F1229" s="87"/>
      <c r="N1229" s="159"/>
    </row>
    <row r="1230" spans="1:14" s="88" customFormat="1" ht="14.1" customHeight="1">
      <c r="A1230" s="87"/>
      <c r="B1230" s="87"/>
      <c r="C1230" s="87"/>
      <c r="D1230" s="87"/>
      <c r="E1230" s="87"/>
      <c r="F1230" s="87"/>
      <c r="N1230" s="159"/>
    </row>
    <row r="1231" spans="1:14" s="88" customFormat="1" ht="14.1" customHeight="1">
      <c r="A1231" s="87"/>
      <c r="B1231" s="87"/>
      <c r="C1231" s="87"/>
      <c r="D1231" s="87"/>
      <c r="E1231" s="87"/>
      <c r="F1231" s="87"/>
      <c r="N1231" s="159"/>
    </row>
    <row r="1232" spans="1:14" s="88" customFormat="1" ht="14.1" customHeight="1">
      <c r="A1232" s="87"/>
      <c r="B1232" s="87"/>
      <c r="C1232" s="87"/>
      <c r="D1232" s="87"/>
      <c r="E1232" s="87"/>
      <c r="F1232" s="87"/>
      <c r="N1232" s="159"/>
    </row>
    <row r="1233" spans="1:14" s="88" customFormat="1" ht="14.1" customHeight="1">
      <c r="A1233" s="87"/>
      <c r="B1233" s="87"/>
      <c r="C1233" s="87"/>
      <c r="D1233" s="87"/>
      <c r="E1233" s="87"/>
      <c r="F1233" s="87"/>
      <c r="N1233" s="159"/>
    </row>
    <row r="1234" spans="1:14" s="88" customFormat="1" ht="14.1" customHeight="1">
      <c r="A1234" s="87"/>
      <c r="B1234" s="87"/>
      <c r="C1234" s="87"/>
      <c r="D1234" s="87"/>
      <c r="E1234" s="87"/>
      <c r="F1234" s="87"/>
      <c r="N1234" s="159"/>
    </row>
    <row r="1235" spans="1:14" s="88" customFormat="1" ht="14.1" customHeight="1">
      <c r="A1235" s="87"/>
      <c r="B1235" s="87"/>
      <c r="C1235" s="87"/>
      <c r="D1235" s="87"/>
      <c r="E1235" s="87"/>
      <c r="F1235" s="87"/>
      <c r="N1235" s="159"/>
    </row>
    <row r="1236" spans="1:14" s="88" customFormat="1" ht="14.1" customHeight="1">
      <c r="A1236" s="87"/>
      <c r="B1236" s="87"/>
      <c r="C1236" s="87"/>
      <c r="D1236" s="87"/>
      <c r="E1236" s="87"/>
      <c r="F1236" s="87"/>
      <c r="N1236" s="159"/>
    </row>
    <row r="1237" spans="1:14" s="88" customFormat="1" ht="14.1" customHeight="1">
      <c r="A1237" s="87"/>
      <c r="B1237" s="87"/>
      <c r="C1237" s="87"/>
      <c r="D1237" s="87"/>
      <c r="E1237" s="87"/>
      <c r="F1237" s="87"/>
      <c r="N1237" s="159"/>
    </row>
    <row r="1238" spans="1:14" s="88" customFormat="1" ht="14.1" customHeight="1">
      <c r="A1238" s="87"/>
      <c r="B1238" s="87"/>
      <c r="C1238" s="87"/>
      <c r="D1238" s="87"/>
      <c r="E1238" s="87"/>
      <c r="F1238" s="87"/>
      <c r="N1238" s="159"/>
    </row>
    <row r="1239" spans="1:14" s="88" customFormat="1" ht="14.1" customHeight="1">
      <c r="A1239" s="87"/>
      <c r="B1239" s="87"/>
      <c r="C1239" s="87"/>
      <c r="D1239" s="87"/>
      <c r="E1239" s="87"/>
      <c r="F1239" s="87"/>
      <c r="N1239" s="159"/>
    </row>
    <row r="1240" spans="1:14" s="88" customFormat="1" ht="14.1" customHeight="1">
      <c r="A1240" s="87"/>
      <c r="B1240" s="87"/>
      <c r="C1240" s="87"/>
      <c r="D1240" s="87"/>
      <c r="E1240" s="87"/>
      <c r="F1240" s="87"/>
      <c r="N1240" s="159"/>
    </row>
    <row r="1241" spans="1:14" s="88" customFormat="1" ht="14.1" customHeight="1">
      <c r="A1241" s="87"/>
      <c r="B1241" s="87"/>
      <c r="C1241" s="87"/>
      <c r="D1241" s="87"/>
      <c r="E1241" s="87"/>
      <c r="F1241" s="87"/>
      <c r="N1241" s="159"/>
    </row>
    <row r="1242" spans="1:14" s="88" customFormat="1" ht="14.1" customHeight="1">
      <c r="A1242" s="87"/>
      <c r="B1242" s="87"/>
      <c r="C1242" s="87"/>
      <c r="D1242" s="87"/>
      <c r="E1242" s="87"/>
      <c r="F1242" s="87"/>
      <c r="N1242" s="159"/>
    </row>
    <row r="1243" spans="1:14" s="88" customFormat="1" ht="14.1" customHeight="1">
      <c r="A1243" s="87"/>
      <c r="B1243" s="87"/>
      <c r="C1243" s="87"/>
      <c r="D1243" s="87"/>
      <c r="E1243" s="87"/>
      <c r="F1243" s="87"/>
      <c r="N1243" s="159"/>
    </row>
    <row r="1244" spans="1:14" s="88" customFormat="1" ht="14.1" customHeight="1">
      <c r="A1244" s="87"/>
      <c r="B1244" s="87"/>
      <c r="C1244" s="87"/>
      <c r="D1244" s="87"/>
      <c r="E1244" s="87"/>
      <c r="F1244" s="87"/>
      <c r="N1244" s="159"/>
    </row>
    <row r="1245" spans="1:14" s="88" customFormat="1" ht="14.1" customHeight="1">
      <c r="A1245" s="87"/>
      <c r="B1245" s="87"/>
      <c r="C1245" s="87"/>
      <c r="D1245" s="87"/>
      <c r="E1245" s="87"/>
      <c r="F1245" s="87"/>
      <c r="N1245" s="159"/>
    </row>
    <row r="1246" spans="1:14" s="88" customFormat="1" ht="14.1" customHeight="1">
      <c r="A1246" s="87"/>
      <c r="B1246" s="87"/>
      <c r="C1246" s="87"/>
      <c r="D1246" s="87"/>
      <c r="E1246" s="87"/>
      <c r="F1246" s="87"/>
      <c r="N1246" s="159"/>
    </row>
    <row r="1247" spans="1:14" s="88" customFormat="1" ht="14.1" customHeight="1">
      <c r="A1247" s="87"/>
      <c r="B1247" s="87"/>
      <c r="C1247" s="87"/>
      <c r="D1247" s="87"/>
      <c r="E1247" s="87"/>
      <c r="F1247" s="87"/>
      <c r="N1247" s="159"/>
    </row>
    <row r="1248" spans="1:14" s="88" customFormat="1" ht="14.1" customHeight="1">
      <c r="A1248" s="87"/>
      <c r="B1248" s="87"/>
      <c r="C1248" s="87"/>
      <c r="D1248" s="87"/>
      <c r="E1248" s="87"/>
      <c r="F1248" s="87"/>
      <c r="N1248" s="159"/>
    </row>
    <row r="1249" spans="1:14" s="88" customFormat="1" ht="14.1" customHeight="1">
      <c r="A1249" s="87"/>
      <c r="B1249" s="87"/>
      <c r="C1249" s="87"/>
      <c r="D1249" s="87"/>
      <c r="E1249" s="87"/>
      <c r="F1249" s="87"/>
      <c r="N1249" s="159"/>
    </row>
    <row r="1250" spans="1:14" s="88" customFormat="1" ht="14.1" customHeight="1">
      <c r="A1250" s="87"/>
      <c r="B1250" s="87"/>
      <c r="C1250" s="87"/>
      <c r="D1250" s="87"/>
      <c r="E1250" s="87"/>
      <c r="F1250" s="87"/>
      <c r="N1250" s="159"/>
    </row>
    <row r="1251" spans="1:14" s="88" customFormat="1" ht="14.1" customHeight="1">
      <c r="A1251" s="87"/>
      <c r="B1251" s="87"/>
      <c r="C1251" s="87"/>
      <c r="D1251" s="87"/>
      <c r="E1251" s="87"/>
      <c r="F1251" s="87"/>
      <c r="N1251" s="159"/>
    </row>
    <row r="1252" spans="1:14" s="88" customFormat="1" ht="14.1" customHeight="1">
      <c r="A1252" s="87"/>
      <c r="B1252" s="87"/>
      <c r="C1252" s="87"/>
      <c r="D1252" s="87"/>
      <c r="E1252" s="87"/>
      <c r="F1252" s="87"/>
      <c r="N1252" s="159"/>
    </row>
    <row r="1253" spans="1:14" s="88" customFormat="1" ht="14.1" customHeight="1">
      <c r="A1253" s="87"/>
      <c r="B1253" s="87"/>
      <c r="C1253" s="87"/>
      <c r="D1253" s="87"/>
      <c r="E1253" s="87"/>
      <c r="F1253" s="87"/>
      <c r="N1253" s="159"/>
    </row>
    <row r="1254" spans="1:14" s="88" customFormat="1" ht="14.1" customHeight="1">
      <c r="A1254" s="87"/>
      <c r="B1254" s="87"/>
      <c r="C1254" s="87"/>
      <c r="D1254" s="87"/>
      <c r="E1254" s="87"/>
      <c r="F1254" s="87"/>
      <c r="N1254" s="159"/>
    </row>
    <row r="1255" spans="1:14" s="88" customFormat="1" ht="14.1" customHeight="1">
      <c r="A1255" s="87"/>
      <c r="B1255" s="87"/>
      <c r="C1255" s="87"/>
      <c r="D1255" s="87"/>
      <c r="E1255" s="87"/>
      <c r="F1255" s="87"/>
      <c r="N1255" s="159"/>
    </row>
    <row r="1256" spans="1:14" s="88" customFormat="1" ht="14.1" customHeight="1">
      <c r="A1256" s="87"/>
      <c r="B1256" s="87"/>
      <c r="C1256" s="87"/>
      <c r="D1256" s="87"/>
      <c r="E1256" s="87"/>
      <c r="F1256" s="87"/>
      <c r="N1256" s="159"/>
    </row>
    <row r="1257" spans="1:14" s="88" customFormat="1" ht="14.1" customHeight="1">
      <c r="A1257" s="87"/>
      <c r="B1257" s="87"/>
      <c r="C1257" s="87"/>
      <c r="D1257" s="87"/>
      <c r="E1257" s="87"/>
      <c r="F1257" s="87"/>
      <c r="N1257" s="159"/>
    </row>
    <row r="1258" spans="1:14" s="88" customFormat="1" ht="14.1" customHeight="1">
      <c r="A1258" s="87"/>
      <c r="B1258" s="87"/>
      <c r="C1258" s="87"/>
      <c r="D1258" s="87"/>
      <c r="E1258" s="87"/>
      <c r="F1258" s="87"/>
      <c r="N1258" s="159"/>
    </row>
    <row r="1259" spans="1:14" s="88" customFormat="1" ht="14.1" customHeight="1">
      <c r="A1259" s="87"/>
      <c r="B1259" s="87"/>
      <c r="C1259" s="87"/>
      <c r="D1259" s="87"/>
      <c r="E1259" s="87"/>
      <c r="F1259" s="87"/>
      <c r="N1259" s="159"/>
    </row>
    <row r="1260" spans="1:14" s="88" customFormat="1" ht="14.1" customHeight="1">
      <c r="A1260" s="87"/>
      <c r="B1260" s="87"/>
      <c r="C1260" s="87"/>
      <c r="D1260" s="87"/>
      <c r="E1260" s="87"/>
      <c r="F1260" s="87"/>
      <c r="N1260" s="159"/>
    </row>
    <row r="1261" spans="1:14" s="88" customFormat="1" ht="14.1" customHeight="1">
      <c r="A1261" s="87"/>
      <c r="B1261" s="87"/>
      <c r="C1261" s="87"/>
      <c r="D1261" s="87"/>
      <c r="E1261" s="87"/>
      <c r="F1261" s="87"/>
      <c r="N1261" s="159"/>
    </row>
    <row r="1262" spans="1:14" s="88" customFormat="1" ht="14.1" customHeight="1">
      <c r="A1262" s="87"/>
      <c r="B1262" s="87"/>
      <c r="C1262" s="87"/>
      <c r="D1262" s="87"/>
      <c r="E1262" s="87"/>
      <c r="F1262" s="87"/>
      <c r="N1262" s="159"/>
    </row>
    <row r="1263" spans="1:14" s="88" customFormat="1" ht="14.1" customHeight="1">
      <c r="A1263" s="87"/>
      <c r="B1263" s="87"/>
      <c r="C1263" s="87"/>
      <c r="D1263" s="87"/>
      <c r="E1263" s="87"/>
      <c r="F1263" s="87"/>
      <c r="N1263" s="159"/>
    </row>
    <row r="1264" spans="1:14" s="88" customFormat="1" ht="14.1" customHeight="1">
      <c r="A1264" s="87"/>
      <c r="B1264" s="87"/>
      <c r="C1264" s="87"/>
      <c r="D1264" s="87"/>
      <c r="E1264" s="87"/>
      <c r="F1264" s="87"/>
      <c r="N1264" s="159"/>
    </row>
    <row r="1265" spans="1:14" s="88" customFormat="1" ht="14.1" customHeight="1">
      <c r="A1265" s="87"/>
      <c r="B1265" s="87"/>
      <c r="C1265" s="87"/>
      <c r="D1265" s="87"/>
      <c r="E1265" s="87"/>
      <c r="F1265" s="87"/>
      <c r="N1265" s="159"/>
    </row>
    <row r="1266" spans="1:14" s="88" customFormat="1" ht="14.1" customHeight="1">
      <c r="A1266" s="87"/>
      <c r="B1266" s="87"/>
      <c r="C1266" s="87"/>
      <c r="D1266" s="87"/>
      <c r="E1266" s="87"/>
      <c r="F1266" s="87"/>
      <c r="N1266" s="159"/>
    </row>
    <row r="1267" spans="1:14" s="88" customFormat="1" ht="14.1" customHeight="1">
      <c r="A1267" s="87"/>
      <c r="B1267" s="87"/>
      <c r="C1267" s="87"/>
      <c r="D1267" s="87"/>
      <c r="E1267" s="87"/>
      <c r="F1267" s="87"/>
      <c r="N1267" s="159"/>
    </row>
    <row r="1268" spans="1:14" s="88" customFormat="1" ht="14.1" customHeight="1">
      <c r="A1268" s="87"/>
      <c r="B1268" s="87"/>
      <c r="C1268" s="87"/>
      <c r="D1268" s="87"/>
      <c r="E1268" s="87"/>
      <c r="F1268" s="87"/>
      <c r="N1268" s="159"/>
    </row>
    <row r="1269" spans="1:14" s="88" customFormat="1" ht="14.1" customHeight="1">
      <c r="A1269" s="87"/>
      <c r="B1269" s="87"/>
      <c r="C1269" s="87"/>
      <c r="D1269" s="87"/>
      <c r="E1269" s="87"/>
      <c r="F1269" s="87"/>
      <c r="N1269" s="159"/>
    </row>
    <row r="1270" spans="1:14" s="88" customFormat="1" ht="14.1" customHeight="1">
      <c r="A1270" s="87"/>
      <c r="B1270" s="87"/>
      <c r="C1270" s="87"/>
      <c r="D1270" s="87"/>
      <c r="E1270" s="87"/>
      <c r="F1270" s="87"/>
      <c r="N1270" s="159"/>
    </row>
    <row r="1271" spans="1:14" s="88" customFormat="1" ht="14.1" customHeight="1">
      <c r="A1271" s="87"/>
      <c r="B1271" s="87"/>
      <c r="C1271" s="87"/>
      <c r="D1271" s="87"/>
      <c r="E1271" s="87"/>
      <c r="F1271" s="87"/>
      <c r="N1271" s="159"/>
    </row>
    <row r="1272" spans="1:14" s="88" customFormat="1" ht="14.1" customHeight="1">
      <c r="A1272" s="87"/>
      <c r="B1272" s="87"/>
      <c r="C1272" s="87"/>
      <c r="D1272" s="87"/>
      <c r="E1272" s="87"/>
      <c r="F1272" s="87"/>
      <c r="N1272" s="159"/>
    </row>
    <row r="1273" spans="1:14" s="88" customFormat="1" ht="14.1" customHeight="1">
      <c r="A1273" s="87"/>
      <c r="B1273" s="87"/>
      <c r="C1273" s="87"/>
      <c r="D1273" s="87"/>
      <c r="E1273" s="87"/>
      <c r="F1273" s="87"/>
      <c r="N1273" s="159"/>
    </row>
    <row r="1274" spans="1:14" s="88" customFormat="1" ht="14.1" customHeight="1">
      <c r="A1274" s="87"/>
      <c r="B1274" s="87"/>
      <c r="C1274" s="87"/>
      <c r="D1274" s="87"/>
      <c r="E1274" s="87"/>
      <c r="F1274" s="87"/>
      <c r="N1274" s="159"/>
    </row>
    <row r="1275" spans="1:14" s="88" customFormat="1" ht="14.1" customHeight="1">
      <c r="A1275" s="87"/>
      <c r="B1275" s="87"/>
      <c r="C1275" s="87"/>
      <c r="D1275" s="87"/>
      <c r="E1275" s="87"/>
      <c r="F1275" s="87"/>
      <c r="N1275" s="159"/>
    </row>
    <row r="1276" spans="1:14" s="88" customFormat="1" ht="14.1" customHeight="1">
      <c r="A1276" s="87"/>
      <c r="B1276" s="87"/>
      <c r="C1276" s="87"/>
      <c r="D1276" s="87"/>
      <c r="E1276" s="87"/>
      <c r="F1276" s="87"/>
      <c r="N1276" s="159"/>
    </row>
    <row r="1277" spans="1:14" s="88" customFormat="1" ht="14.1" customHeight="1">
      <c r="A1277" s="87"/>
      <c r="B1277" s="87"/>
      <c r="C1277" s="87"/>
      <c r="D1277" s="87"/>
      <c r="E1277" s="87"/>
      <c r="F1277" s="87"/>
      <c r="N1277" s="159"/>
    </row>
    <row r="1278" spans="1:14" s="88" customFormat="1" ht="14.1" customHeight="1">
      <c r="A1278" s="87"/>
      <c r="B1278" s="87"/>
      <c r="C1278" s="87"/>
      <c r="D1278" s="87"/>
      <c r="E1278" s="87"/>
      <c r="F1278" s="87"/>
      <c r="N1278" s="159"/>
    </row>
    <row r="1279" spans="1:14" s="88" customFormat="1" ht="14.1" customHeight="1">
      <c r="A1279" s="87"/>
      <c r="B1279" s="87"/>
      <c r="C1279" s="87"/>
      <c r="D1279" s="87"/>
      <c r="E1279" s="87"/>
      <c r="F1279" s="87"/>
      <c r="N1279" s="159"/>
    </row>
    <row r="1280" spans="1:14" s="88" customFormat="1" ht="14.1" customHeight="1">
      <c r="A1280" s="87"/>
      <c r="B1280" s="87"/>
      <c r="C1280" s="87"/>
      <c r="D1280" s="87"/>
      <c r="E1280" s="87"/>
      <c r="F1280" s="87"/>
      <c r="N1280" s="159"/>
    </row>
    <row r="1281" spans="1:14" s="88" customFormat="1" ht="14.1" customHeight="1">
      <c r="A1281" s="87"/>
      <c r="B1281" s="87"/>
      <c r="C1281" s="87"/>
      <c r="D1281" s="87"/>
      <c r="E1281" s="87"/>
      <c r="F1281" s="87"/>
      <c r="N1281" s="159"/>
    </row>
    <row r="1282" spans="1:14" s="88" customFormat="1" ht="14.1" customHeight="1">
      <c r="A1282" s="87"/>
      <c r="B1282" s="87"/>
      <c r="C1282" s="87"/>
      <c r="D1282" s="87"/>
      <c r="E1282" s="87"/>
      <c r="F1282" s="87"/>
      <c r="N1282" s="159"/>
    </row>
    <row r="1283" spans="1:14" s="88" customFormat="1" ht="14.1" customHeight="1">
      <c r="A1283" s="87"/>
      <c r="B1283" s="87"/>
      <c r="C1283" s="87"/>
      <c r="D1283" s="87"/>
      <c r="E1283" s="87"/>
      <c r="F1283" s="87"/>
      <c r="N1283" s="159"/>
    </row>
    <row r="1284" spans="1:14" s="88" customFormat="1" ht="14.1" customHeight="1">
      <c r="A1284" s="87"/>
      <c r="B1284" s="87"/>
      <c r="C1284" s="87"/>
      <c r="D1284" s="87"/>
      <c r="E1284" s="87"/>
      <c r="F1284" s="87"/>
      <c r="N1284" s="159"/>
    </row>
    <row r="1285" spans="1:14" s="88" customFormat="1" ht="14.1" customHeight="1">
      <c r="A1285" s="87"/>
      <c r="B1285" s="87"/>
      <c r="C1285" s="87"/>
      <c r="D1285" s="87"/>
      <c r="E1285" s="87"/>
      <c r="F1285" s="87"/>
      <c r="N1285" s="159"/>
    </row>
    <row r="1286" spans="1:14" s="88" customFormat="1" ht="14.1" customHeight="1">
      <c r="A1286" s="87"/>
      <c r="B1286" s="87"/>
      <c r="C1286" s="87"/>
      <c r="D1286" s="87"/>
      <c r="E1286" s="87"/>
      <c r="F1286" s="87"/>
      <c r="N1286" s="159"/>
    </row>
    <row r="1287" spans="1:14" s="88" customFormat="1" ht="14.1" customHeight="1">
      <c r="A1287" s="87"/>
      <c r="B1287" s="87"/>
      <c r="C1287" s="87"/>
      <c r="D1287" s="87"/>
      <c r="E1287" s="87"/>
      <c r="F1287" s="87"/>
      <c r="N1287" s="159"/>
    </row>
    <row r="1288" spans="1:14" s="88" customFormat="1" ht="14.1" customHeight="1">
      <c r="A1288" s="87"/>
      <c r="B1288" s="87"/>
      <c r="C1288" s="87"/>
      <c r="D1288" s="87"/>
      <c r="E1288" s="87"/>
      <c r="F1288" s="87"/>
      <c r="N1288" s="159"/>
    </row>
    <row r="1289" spans="1:14" s="88" customFormat="1" ht="14.1" customHeight="1">
      <c r="A1289" s="87"/>
      <c r="B1289" s="87"/>
      <c r="C1289" s="87"/>
      <c r="D1289" s="87"/>
      <c r="E1289" s="87"/>
      <c r="F1289" s="87"/>
      <c r="N1289" s="159"/>
    </row>
    <row r="1290" spans="1:14" s="88" customFormat="1" ht="14.1" customHeight="1">
      <c r="A1290" s="87"/>
      <c r="B1290" s="87"/>
      <c r="C1290" s="87"/>
      <c r="D1290" s="87"/>
      <c r="E1290" s="87"/>
      <c r="F1290" s="87"/>
      <c r="N1290" s="159"/>
    </row>
    <row r="1291" spans="1:14" s="88" customFormat="1" ht="14.1" customHeight="1">
      <c r="A1291" s="87"/>
      <c r="B1291" s="87"/>
      <c r="C1291" s="87"/>
      <c r="D1291" s="87"/>
      <c r="E1291" s="87"/>
      <c r="F1291" s="87"/>
      <c r="N1291" s="159"/>
    </row>
    <row r="1292" spans="1:14" s="88" customFormat="1" ht="14.1" customHeight="1">
      <c r="A1292" s="87"/>
      <c r="B1292" s="87"/>
      <c r="C1292" s="87"/>
      <c r="D1292" s="87"/>
      <c r="E1292" s="87"/>
      <c r="F1292" s="87"/>
      <c r="N1292" s="159"/>
    </row>
    <row r="1293" spans="1:14" s="88" customFormat="1" ht="14.1" customHeight="1">
      <c r="A1293" s="87"/>
      <c r="B1293" s="87"/>
      <c r="C1293" s="87"/>
      <c r="D1293" s="87"/>
      <c r="E1293" s="87"/>
      <c r="F1293" s="87"/>
      <c r="N1293" s="159"/>
    </row>
    <row r="1294" spans="1:14" s="88" customFormat="1" ht="14.1" customHeight="1">
      <c r="A1294" s="87"/>
      <c r="B1294" s="87"/>
      <c r="C1294" s="87"/>
      <c r="D1294" s="87"/>
      <c r="E1294" s="87"/>
      <c r="F1294" s="87"/>
      <c r="N1294" s="159"/>
    </row>
    <row r="1295" spans="1:14" s="88" customFormat="1" ht="14.1" customHeight="1">
      <c r="A1295" s="87"/>
      <c r="B1295" s="87"/>
      <c r="C1295" s="87"/>
      <c r="D1295" s="87"/>
      <c r="E1295" s="87"/>
      <c r="F1295" s="87"/>
      <c r="N1295" s="159"/>
    </row>
    <row r="1296" spans="1:14" s="88" customFormat="1" ht="14.1" customHeight="1">
      <c r="A1296" s="87"/>
      <c r="B1296" s="87"/>
      <c r="C1296" s="87"/>
      <c r="D1296" s="87"/>
      <c r="E1296" s="87"/>
      <c r="F1296" s="87"/>
      <c r="N1296" s="159"/>
    </row>
    <row r="1297" spans="1:14" s="88" customFormat="1" ht="14.1" customHeight="1">
      <c r="A1297" s="87"/>
      <c r="B1297" s="87"/>
      <c r="C1297" s="87"/>
      <c r="D1297" s="87"/>
      <c r="E1297" s="87"/>
      <c r="F1297" s="87"/>
      <c r="N1297" s="159"/>
    </row>
    <row r="1298" spans="1:14" s="88" customFormat="1" ht="14.1" customHeight="1">
      <c r="A1298" s="87"/>
      <c r="B1298" s="87"/>
      <c r="C1298" s="87"/>
      <c r="D1298" s="87"/>
      <c r="E1298" s="87"/>
      <c r="F1298" s="87"/>
      <c r="N1298" s="159"/>
    </row>
    <row r="1299" spans="1:14" s="88" customFormat="1" ht="14.1" customHeight="1">
      <c r="A1299" s="87"/>
      <c r="B1299" s="87"/>
      <c r="C1299" s="87"/>
      <c r="D1299" s="87"/>
      <c r="E1299" s="87"/>
      <c r="F1299" s="87"/>
      <c r="N1299" s="159"/>
    </row>
    <row r="1300" spans="1:14" s="88" customFormat="1" ht="14.1" customHeight="1">
      <c r="A1300" s="87"/>
      <c r="B1300" s="87"/>
      <c r="C1300" s="87"/>
      <c r="D1300" s="87"/>
      <c r="E1300" s="87"/>
      <c r="F1300" s="87"/>
      <c r="N1300" s="159"/>
    </row>
    <row r="1301" spans="1:14" s="88" customFormat="1" ht="14.1" customHeight="1">
      <c r="A1301" s="87"/>
      <c r="B1301" s="87"/>
      <c r="C1301" s="87"/>
      <c r="D1301" s="87"/>
      <c r="E1301" s="87"/>
      <c r="F1301" s="87"/>
      <c r="N1301" s="159"/>
    </row>
    <row r="1302" spans="1:14" s="88" customFormat="1" ht="14.1" customHeight="1">
      <c r="A1302" s="87"/>
      <c r="B1302" s="87"/>
      <c r="C1302" s="87"/>
      <c r="D1302" s="87"/>
      <c r="E1302" s="87"/>
      <c r="F1302" s="87"/>
      <c r="N1302" s="159"/>
    </row>
    <row r="1303" spans="1:14" s="88" customFormat="1" ht="14.1" customHeight="1">
      <c r="A1303" s="87"/>
      <c r="B1303" s="87"/>
      <c r="C1303" s="87"/>
      <c r="D1303" s="87"/>
      <c r="E1303" s="87"/>
      <c r="F1303" s="87"/>
      <c r="N1303" s="159"/>
    </row>
    <row r="1304" spans="1:14" s="88" customFormat="1" ht="14.1" customHeight="1">
      <c r="A1304" s="87"/>
      <c r="B1304" s="87"/>
      <c r="C1304" s="87"/>
      <c r="D1304" s="87"/>
      <c r="E1304" s="87"/>
      <c r="F1304" s="87"/>
      <c r="N1304" s="159"/>
    </row>
    <row r="1305" spans="1:14" s="88" customFormat="1" ht="14.1" customHeight="1">
      <c r="A1305" s="87"/>
      <c r="B1305" s="87"/>
      <c r="C1305" s="87"/>
      <c r="D1305" s="87"/>
      <c r="E1305" s="87"/>
      <c r="F1305" s="87"/>
      <c r="N1305" s="159"/>
    </row>
    <row r="1306" spans="1:14" s="88" customFormat="1" ht="14.1" customHeight="1">
      <c r="A1306" s="87"/>
      <c r="B1306" s="87"/>
      <c r="C1306" s="87"/>
      <c r="D1306" s="87"/>
      <c r="E1306" s="87"/>
      <c r="F1306" s="87"/>
      <c r="N1306" s="159"/>
    </row>
    <row r="1307" spans="1:14" s="88" customFormat="1" ht="14.1" customHeight="1">
      <c r="A1307" s="87"/>
      <c r="B1307" s="87"/>
      <c r="C1307" s="87"/>
      <c r="D1307" s="87"/>
      <c r="E1307" s="87"/>
      <c r="F1307" s="87"/>
      <c r="N1307" s="159"/>
    </row>
    <row r="1308" spans="1:14" s="88" customFormat="1" ht="14.1" customHeight="1">
      <c r="A1308" s="87"/>
      <c r="B1308" s="87"/>
      <c r="C1308" s="87"/>
      <c r="D1308" s="87"/>
      <c r="E1308" s="87"/>
      <c r="F1308" s="87"/>
      <c r="N1308" s="159"/>
    </row>
    <row r="1309" spans="1:14" s="88" customFormat="1" ht="14.1" customHeight="1">
      <c r="A1309" s="87"/>
      <c r="B1309" s="87"/>
      <c r="C1309" s="87"/>
      <c r="D1309" s="87"/>
      <c r="E1309" s="87"/>
      <c r="F1309" s="87"/>
      <c r="N1309" s="159"/>
    </row>
    <row r="1310" spans="1:14" s="88" customFormat="1" ht="14.1" customHeight="1">
      <c r="A1310" s="87"/>
      <c r="B1310" s="87"/>
      <c r="C1310" s="87"/>
      <c r="D1310" s="87"/>
      <c r="E1310" s="87"/>
      <c r="F1310" s="87"/>
      <c r="N1310" s="159"/>
    </row>
    <row r="1311" spans="1:14" s="88" customFormat="1" ht="14.1" customHeight="1">
      <c r="A1311" s="87"/>
      <c r="B1311" s="87"/>
      <c r="C1311" s="87"/>
      <c r="D1311" s="87"/>
      <c r="E1311" s="87"/>
      <c r="F1311" s="87"/>
      <c r="N1311" s="159"/>
    </row>
    <row r="1312" spans="1:14" s="88" customFormat="1" ht="14.1" customHeight="1">
      <c r="A1312" s="87"/>
      <c r="B1312" s="87"/>
      <c r="C1312" s="87"/>
      <c r="D1312" s="87"/>
      <c r="E1312" s="87"/>
      <c r="F1312" s="87"/>
      <c r="N1312" s="159"/>
    </row>
    <row r="1313" spans="1:14" s="88" customFormat="1" ht="14.1" customHeight="1">
      <c r="A1313" s="87"/>
      <c r="B1313" s="87"/>
      <c r="C1313" s="87"/>
      <c r="D1313" s="87"/>
      <c r="E1313" s="87"/>
      <c r="F1313" s="87"/>
      <c r="N1313" s="159"/>
    </row>
    <row r="1314" spans="1:14" s="88" customFormat="1" ht="14.1" customHeight="1">
      <c r="A1314" s="87"/>
      <c r="B1314" s="87"/>
      <c r="C1314" s="87"/>
      <c r="D1314" s="87"/>
      <c r="E1314" s="87"/>
      <c r="F1314" s="87"/>
      <c r="N1314" s="159"/>
    </row>
    <row r="1315" spans="1:14" s="88" customFormat="1" ht="14.1" customHeight="1">
      <c r="A1315" s="87"/>
      <c r="B1315" s="87"/>
      <c r="C1315" s="87"/>
      <c r="D1315" s="87"/>
      <c r="E1315" s="87"/>
      <c r="F1315" s="87"/>
      <c r="N1315" s="159"/>
    </row>
    <row r="1316" spans="1:14" s="88" customFormat="1" ht="14.1" customHeight="1">
      <c r="A1316" s="87"/>
      <c r="B1316" s="87"/>
      <c r="C1316" s="87"/>
      <c r="D1316" s="87"/>
      <c r="E1316" s="87"/>
      <c r="F1316" s="87"/>
      <c r="N1316" s="159"/>
    </row>
    <row r="1317" spans="1:14" s="88" customFormat="1" ht="14.1" customHeight="1">
      <c r="A1317" s="87"/>
      <c r="B1317" s="87"/>
      <c r="C1317" s="87"/>
      <c r="D1317" s="87"/>
      <c r="E1317" s="87"/>
      <c r="F1317" s="87"/>
      <c r="N1317" s="159"/>
    </row>
    <row r="1318" spans="1:14" s="88" customFormat="1" ht="14.1" customHeight="1">
      <c r="A1318" s="87"/>
      <c r="B1318" s="87"/>
      <c r="C1318" s="87"/>
      <c r="D1318" s="87"/>
      <c r="E1318" s="87"/>
      <c r="F1318" s="87"/>
      <c r="N1318" s="159"/>
    </row>
    <row r="1319" spans="1:14" s="88" customFormat="1" ht="14.1" customHeight="1">
      <c r="A1319" s="87"/>
      <c r="B1319" s="87"/>
      <c r="C1319" s="87"/>
      <c r="D1319" s="87"/>
      <c r="E1319" s="87"/>
      <c r="F1319" s="87"/>
      <c r="N1319" s="159"/>
    </row>
    <row r="1320" spans="1:14" s="88" customFormat="1" ht="14.1" customHeight="1">
      <c r="A1320" s="87"/>
      <c r="B1320" s="87"/>
      <c r="C1320" s="87"/>
      <c r="D1320" s="87"/>
      <c r="E1320" s="87"/>
      <c r="F1320" s="87"/>
      <c r="N1320" s="159"/>
    </row>
    <row r="1321" spans="1:14" s="88" customFormat="1" ht="14.1" customHeight="1">
      <c r="A1321" s="87"/>
      <c r="B1321" s="87"/>
      <c r="C1321" s="87"/>
      <c r="D1321" s="87"/>
      <c r="E1321" s="87"/>
      <c r="F1321" s="87"/>
      <c r="N1321" s="159"/>
    </row>
    <row r="1322" spans="1:14" s="88" customFormat="1" ht="14.1" customHeight="1">
      <c r="A1322" s="87"/>
      <c r="B1322" s="87"/>
      <c r="C1322" s="87"/>
      <c r="D1322" s="87"/>
      <c r="E1322" s="87"/>
      <c r="F1322" s="87"/>
      <c r="N1322" s="159"/>
    </row>
    <row r="1323" spans="1:14" s="88" customFormat="1" ht="14.1" customHeight="1">
      <c r="A1323" s="87"/>
      <c r="B1323" s="87"/>
      <c r="C1323" s="87"/>
      <c r="D1323" s="87"/>
      <c r="E1323" s="87"/>
      <c r="F1323" s="87"/>
      <c r="N1323" s="159"/>
    </row>
    <row r="1324" spans="1:14" s="88" customFormat="1" ht="14.1" customHeight="1">
      <c r="A1324" s="87"/>
      <c r="B1324" s="87"/>
      <c r="C1324" s="87"/>
      <c r="D1324" s="87"/>
      <c r="E1324" s="87"/>
      <c r="F1324" s="87"/>
      <c r="N1324" s="159"/>
    </row>
    <row r="1325" spans="1:14" s="88" customFormat="1" ht="14.1" customHeight="1">
      <c r="A1325" s="87"/>
      <c r="B1325" s="87"/>
      <c r="C1325" s="87"/>
      <c r="D1325" s="87"/>
      <c r="E1325" s="87"/>
      <c r="F1325" s="87"/>
      <c r="N1325" s="159"/>
    </row>
    <row r="1326" spans="1:14" s="88" customFormat="1" ht="14.1" customHeight="1">
      <c r="A1326" s="87"/>
      <c r="B1326" s="87"/>
      <c r="C1326" s="87"/>
      <c r="D1326" s="87"/>
      <c r="E1326" s="87"/>
      <c r="F1326" s="87"/>
      <c r="N1326" s="159"/>
    </row>
    <row r="1327" spans="1:14" s="88" customFormat="1" ht="14.1" customHeight="1">
      <c r="A1327" s="87"/>
      <c r="B1327" s="87"/>
      <c r="C1327" s="87"/>
      <c r="D1327" s="87"/>
      <c r="E1327" s="87"/>
      <c r="F1327" s="87"/>
      <c r="N1327" s="159"/>
    </row>
    <row r="1328" spans="1:14" s="88" customFormat="1" ht="14.1" customHeight="1">
      <c r="A1328" s="87"/>
      <c r="B1328" s="87"/>
      <c r="C1328" s="87"/>
      <c r="D1328" s="87"/>
      <c r="E1328" s="87"/>
      <c r="F1328" s="87"/>
      <c r="N1328" s="159"/>
    </row>
    <row r="1329" spans="1:14" s="88" customFormat="1" ht="14.1" customHeight="1">
      <c r="A1329" s="87"/>
      <c r="B1329" s="87"/>
      <c r="C1329" s="87"/>
      <c r="D1329" s="87"/>
      <c r="E1329" s="87"/>
      <c r="F1329" s="87"/>
      <c r="N1329" s="159"/>
    </row>
    <row r="1330" spans="1:14" s="88" customFormat="1" ht="14.1" customHeight="1">
      <c r="A1330" s="87"/>
      <c r="B1330" s="87"/>
      <c r="C1330" s="87"/>
      <c r="D1330" s="87"/>
      <c r="E1330" s="87"/>
      <c r="F1330" s="87"/>
      <c r="N1330" s="159"/>
    </row>
    <row r="1331" spans="1:14" s="88" customFormat="1" ht="14.1" customHeight="1">
      <c r="A1331" s="87"/>
      <c r="B1331" s="87"/>
      <c r="C1331" s="87"/>
      <c r="D1331" s="87"/>
      <c r="E1331" s="87"/>
      <c r="F1331" s="87"/>
      <c r="N1331" s="159"/>
    </row>
    <row r="1332" spans="1:14" s="88" customFormat="1" ht="14.1" customHeight="1">
      <c r="A1332" s="87"/>
      <c r="B1332" s="87"/>
      <c r="C1332" s="87"/>
      <c r="D1332" s="87"/>
      <c r="E1332" s="87"/>
      <c r="F1332" s="87"/>
      <c r="N1332" s="159"/>
    </row>
    <row r="1333" spans="1:14" s="88" customFormat="1" ht="14.1" customHeight="1">
      <c r="A1333" s="87"/>
      <c r="B1333" s="87"/>
      <c r="C1333" s="87"/>
      <c r="D1333" s="87"/>
      <c r="E1333" s="87"/>
      <c r="F1333" s="87"/>
      <c r="N1333" s="159"/>
    </row>
    <row r="1334" spans="1:14" s="88" customFormat="1" ht="14.1" customHeight="1">
      <c r="A1334" s="87"/>
      <c r="B1334" s="87"/>
      <c r="C1334" s="87"/>
      <c r="D1334" s="87"/>
      <c r="E1334" s="87"/>
      <c r="F1334" s="87"/>
      <c r="N1334" s="159"/>
    </row>
    <row r="1335" spans="1:14" s="88" customFormat="1" ht="14.1" customHeight="1">
      <c r="A1335" s="87"/>
      <c r="B1335" s="87"/>
      <c r="C1335" s="87"/>
      <c r="D1335" s="87"/>
      <c r="E1335" s="87"/>
      <c r="F1335" s="87"/>
      <c r="N1335" s="159"/>
    </row>
    <row r="1336" spans="1:14" s="88" customFormat="1" ht="14.1" customHeight="1">
      <c r="A1336" s="87"/>
      <c r="B1336" s="87"/>
      <c r="C1336" s="87"/>
      <c r="D1336" s="87"/>
      <c r="E1336" s="87"/>
      <c r="F1336" s="87"/>
      <c r="N1336" s="159"/>
    </row>
    <row r="1337" spans="1:14" s="88" customFormat="1" ht="14.1" customHeight="1">
      <c r="A1337" s="87"/>
      <c r="B1337" s="87"/>
      <c r="C1337" s="87"/>
      <c r="D1337" s="87"/>
      <c r="E1337" s="87"/>
      <c r="F1337" s="87"/>
      <c r="N1337" s="159"/>
    </row>
    <row r="1338" spans="1:14" s="88" customFormat="1" ht="14.1" customHeight="1">
      <c r="A1338" s="87"/>
      <c r="B1338" s="87"/>
      <c r="C1338" s="87"/>
      <c r="D1338" s="87"/>
      <c r="E1338" s="87"/>
      <c r="F1338" s="87"/>
      <c r="N1338" s="159"/>
    </row>
    <row r="1339" spans="1:14" s="88" customFormat="1" ht="14.1" customHeight="1">
      <c r="A1339" s="87"/>
      <c r="B1339" s="87"/>
      <c r="C1339" s="87"/>
      <c r="D1339" s="87"/>
      <c r="E1339" s="87"/>
      <c r="F1339" s="87"/>
      <c r="N1339" s="159"/>
    </row>
    <row r="1340" spans="1:14" s="88" customFormat="1" ht="14.1" customHeight="1">
      <c r="A1340" s="87"/>
      <c r="B1340" s="87"/>
      <c r="C1340" s="87"/>
      <c r="D1340" s="87"/>
      <c r="E1340" s="87"/>
      <c r="F1340" s="87"/>
      <c r="N1340" s="159"/>
    </row>
    <row r="1341" spans="1:14" s="88" customFormat="1" ht="14.1" customHeight="1">
      <c r="A1341" s="87"/>
      <c r="B1341" s="87"/>
      <c r="C1341" s="87"/>
      <c r="D1341" s="87"/>
      <c r="E1341" s="87"/>
      <c r="F1341" s="87"/>
      <c r="N1341" s="159"/>
    </row>
    <row r="1342" spans="1:14" s="88" customFormat="1" ht="14.1" customHeight="1">
      <c r="A1342" s="87"/>
      <c r="B1342" s="87"/>
      <c r="C1342" s="87"/>
      <c r="D1342" s="87"/>
      <c r="E1342" s="87"/>
      <c r="F1342" s="87"/>
      <c r="N1342" s="159"/>
    </row>
    <row r="1343" spans="1:14" s="88" customFormat="1" ht="14.1" customHeight="1">
      <c r="A1343" s="87"/>
      <c r="B1343" s="87"/>
      <c r="C1343" s="87"/>
      <c r="D1343" s="87"/>
      <c r="E1343" s="87"/>
      <c r="F1343" s="87"/>
      <c r="N1343" s="159"/>
    </row>
    <row r="1344" spans="1:14" s="88" customFormat="1" ht="14.1" customHeight="1">
      <c r="A1344" s="87"/>
      <c r="B1344" s="87"/>
      <c r="C1344" s="87"/>
      <c r="D1344" s="87"/>
      <c r="E1344" s="87"/>
      <c r="F1344" s="87"/>
      <c r="N1344" s="159"/>
    </row>
    <row r="1345" spans="1:14" s="88" customFormat="1" ht="14.1" customHeight="1">
      <c r="A1345" s="87"/>
      <c r="B1345" s="87"/>
      <c r="C1345" s="87"/>
      <c r="D1345" s="87"/>
      <c r="E1345" s="87"/>
      <c r="F1345" s="87"/>
      <c r="N1345" s="159"/>
    </row>
    <row r="1346" spans="1:14" s="88" customFormat="1" ht="14.1" customHeight="1">
      <c r="A1346" s="87"/>
      <c r="B1346" s="87"/>
      <c r="C1346" s="87"/>
      <c r="D1346" s="87"/>
      <c r="E1346" s="87"/>
      <c r="F1346" s="87"/>
      <c r="N1346" s="159"/>
    </row>
    <row r="1347" spans="1:14" s="88" customFormat="1" ht="14.1" customHeight="1">
      <c r="A1347" s="87"/>
      <c r="B1347" s="87"/>
      <c r="C1347" s="87"/>
      <c r="D1347" s="87"/>
      <c r="E1347" s="87"/>
      <c r="F1347" s="87"/>
      <c r="N1347" s="159"/>
    </row>
    <row r="1348" spans="1:14" s="88" customFormat="1" ht="14.1" customHeight="1">
      <c r="A1348" s="87"/>
      <c r="B1348" s="87"/>
      <c r="C1348" s="87"/>
      <c r="D1348" s="87"/>
      <c r="E1348" s="87"/>
      <c r="F1348" s="87"/>
      <c r="N1348" s="159"/>
    </row>
    <row r="1349" spans="1:14" s="88" customFormat="1" ht="14.1" customHeight="1">
      <c r="A1349" s="87"/>
      <c r="B1349" s="87"/>
      <c r="C1349" s="87"/>
      <c r="D1349" s="87"/>
      <c r="E1349" s="87"/>
      <c r="F1349" s="87"/>
      <c r="N1349" s="159"/>
    </row>
    <row r="1350" spans="1:14" s="88" customFormat="1" ht="14.1" customHeight="1">
      <c r="A1350" s="87"/>
      <c r="B1350" s="87"/>
      <c r="C1350" s="87"/>
      <c r="D1350" s="87"/>
      <c r="E1350" s="87"/>
      <c r="F1350" s="87"/>
      <c r="N1350" s="159"/>
    </row>
    <row r="1351" spans="1:14" s="88" customFormat="1" ht="14.1" customHeight="1">
      <c r="A1351" s="87"/>
      <c r="B1351" s="87"/>
      <c r="C1351" s="87"/>
      <c r="D1351" s="87"/>
      <c r="E1351" s="87"/>
      <c r="F1351" s="87"/>
      <c r="N1351" s="159"/>
    </row>
    <row r="1352" spans="1:14" s="88" customFormat="1" ht="14.1" customHeight="1">
      <c r="A1352" s="87"/>
      <c r="B1352" s="87"/>
      <c r="C1352" s="87"/>
      <c r="D1352" s="87"/>
      <c r="E1352" s="87"/>
      <c r="F1352" s="87"/>
      <c r="N1352" s="159"/>
    </row>
    <row r="1353" spans="1:14" s="88" customFormat="1" ht="14.1" customHeight="1">
      <c r="A1353" s="87"/>
      <c r="B1353" s="87"/>
      <c r="C1353" s="87"/>
      <c r="D1353" s="87"/>
      <c r="E1353" s="87"/>
      <c r="F1353" s="87"/>
      <c r="N1353" s="159"/>
    </row>
    <row r="1354" spans="1:14" s="88" customFormat="1" ht="14.1" customHeight="1">
      <c r="A1354" s="87"/>
      <c r="B1354" s="87"/>
      <c r="C1354" s="87"/>
      <c r="D1354" s="87"/>
      <c r="E1354" s="87"/>
      <c r="F1354" s="87"/>
      <c r="N1354" s="159"/>
    </row>
    <row r="1355" spans="1:14" s="88" customFormat="1" ht="14.1" customHeight="1">
      <c r="A1355" s="87"/>
      <c r="B1355" s="87"/>
      <c r="C1355" s="87"/>
      <c r="D1355" s="87"/>
      <c r="E1355" s="87"/>
      <c r="F1355" s="87"/>
      <c r="N1355" s="159"/>
    </row>
    <row r="1356" spans="1:14" s="88" customFormat="1" ht="14.1" customHeight="1">
      <c r="A1356" s="87"/>
      <c r="B1356" s="87"/>
      <c r="C1356" s="87"/>
      <c r="D1356" s="87"/>
      <c r="E1356" s="87"/>
      <c r="F1356" s="87"/>
      <c r="N1356" s="159"/>
    </row>
    <row r="1357" spans="1:14" s="88" customFormat="1" ht="14.1" customHeight="1">
      <c r="A1357" s="87"/>
      <c r="B1357" s="87"/>
      <c r="C1357" s="87"/>
      <c r="D1357" s="87"/>
      <c r="E1357" s="87"/>
      <c r="F1357" s="87"/>
      <c r="N1357" s="159"/>
    </row>
    <row r="1358" spans="1:14" s="88" customFormat="1" ht="14.1" customHeight="1">
      <c r="A1358" s="87"/>
      <c r="B1358" s="87"/>
      <c r="C1358" s="87"/>
      <c r="D1358" s="87"/>
      <c r="E1358" s="87"/>
      <c r="F1358" s="87"/>
      <c r="N1358" s="159"/>
    </row>
    <row r="1359" spans="1:14" s="88" customFormat="1" ht="14.1" customHeight="1">
      <c r="A1359" s="87"/>
      <c r="B1359" s="87"/>
      <c r="C1359" s="87"/>
      <c r="D1359" s="87"/>
      <c r="E1359" s="87"/>
      <c r="F1359" s="87"/>
      <c r="N1359" s="159"/>
    </row>
    <row r="1360" spans="1:14" s="88" customFormat="1" ht="14.1" customHeight="1">
      <c r="A1360" s="87"/>
      <c r="B1360" s="87"/>
      <c r="C1360" s="87"/>
      <c r="D1360" s="87"/>
      <c r="E1360" s="87"/>
      <c r="F1360" s="87"/>
      <c r="N1360" s="159"/>
    </row>
    <row r="1361" spans="1:14" s="88" customFormat="1" ht="14.1" customHeight="1">
      <c r="A1361" s="87"/>
      <c r="B1361" s="87"/>
      <c r="C1361" s="87"/>
      <c r="D1361" s="87"/>
      <c r="E1361" s="87"/>
      <c r="F1361" s="87"/>
      <c r="N1361" s="159"/>
    </row>
    <row r="1362" spans="1:14" s="88" customFormat="1" ht="14.1" customHeight="1">
      <c r="A1362" s="87"/>
      <c r="B1362" s="87"/>
      <c r="C1362" s="87"/>
      <c r="D1362" s="87"/>
      <c r="E1362" s="87"/>
      <c r="F1362" s="87"/>
      <c r="N1362" s="159"/>
    </row>
    <row r="1363" spans="1:14" s="88" customFormat="1" ht="14.1" customHeight="1">
      <c r="A1363" s="87"/>
      <c r="B1363" s="87"/>
      <c r="C1363" s="87"/>
      <c r="D1363" s="87"/>
      <c r="E1363" s="87"/>
      <c r="F1363" s="87"/>
      <c r="N1363" s="159"/>
    </row>
    <row r="1364" spans="1:14" s="88" customFormat="1" ht="14.1" customHeight="1">
      <c r="A1364" s="87"/>
      <c r="B1364" s="87"/>
      <c r="C1364" s="87"/>
      <c r="D1364" s="87"/>
      <c r="E1364" s="87"/>
      <c r="F1364" s="87"/>
      <c r="N1364" s="159"/>
    </row>
    <row r="1365" spans="1:14" s="88" customFormat="1" ht="14.1" customHeight="1">
      <c r="A1365" s="87"/>
      <c r="B1365" s="87"/>
      <c r="C1365" s="87"/>
      <c r="D1365" s="87"/>
      <c r="E1365" s="87"/>
      <c r="F1365" s="87"/>
      <c r="N1365" s="159"/>
    </row>
    <row r="1366" spans="1:14" s="88" customFormat="1" ht="14.1" customHeight="1">
      <c r="A1366" s="87"/>
      <c r="B1366" s="87"/>
      <c r="C1366" s="87"/>
      <c r="D1366" s="87"/>
      <c r="E1366" s="87"/>
      <c r="F1366" s="87"/>
      <c r="N1366" s="159"/>
    </row>
    <row r="1367" spans="1:14" s="88" customFormat="1" ht="14.1" customHeight="1">
      <c r="A1367" s="87"/>
      <c r="B1367" s="87"/>
      <c r="C1367" s="87"/>
      <c r="D1367" s="87"/>
      <c r="E1367" s="87"/>
      <c r="F1367" s="87"/>
      <c r="N1367" s="159"/>
    </row>
    <row r="1368" spans="1:14" s="88" customFormat="1" ht="14.1" customHeight="1">
      <c r="A1368" s="87"/>
      <c r="B1368" s="87"/>
      <c r="C1368" s="87"/>
      <c r="D1368" s="87"/>
      <c r="E1368" s="87"/>
      <c r="F1368" s="87"/>
      <c r="N1368" s="159"/>
    </row>
    <row r="1369" spans="1:14" s="88" customFormat="1" ht="14.1" customHeight="1">
      <c r="A1369" s="87"/>
      <c r="B1369" s="87"/>
      <c r="C1369" s="87"/>
      <c r="D1369" s="87"/>
      <c r="E1369" s="87"/>
      <c r="F1369" s="87"/>
      <c r="N1369" s="159"/>
    </row>
    <row r="1370" spans="1:14" s="88" customFormat="1" ht="14.1" customHeight="1">
      <c r="A1370" s="87"/>
      <c r="B1370" s="87"/>
      <c r="C1370" s="87"/>
      <c r="D1370" s="87"/>
      <c r="E1370" s="87"/>
      <c r="F1370" s="87"/>
      <c r="N1370" s="159"/>
    </row>
    <row r="1371" spans="1:14" s="88" customFormat="1" ht="14.1" customHeight="1">
      <c r="A1371" s="87"/>
      <c r="B1371" s="87"/>
      <c r="C1371" s="87"/>
      <c r="D1371" s="87"/>
      <c r="E1371" s="87"/>
      <c r="F1371" s="87"/>
      <c r="N1371" s="159"/>
    </row>
    <row r="1372" spans="1:14" s="88" customFormat="1" ht="14.1" customHeight="1">
      <c r="A1372" s="87"/>
      <c r="B1372" s="87"/>
      <c r="C1372" s="87"/>
      <c r="D1372" s="87"/>
      <c r="E1372" s="87"/>
      <c r="F1372" s="87"/>
      <c r="N1372" s="159"/>
    </row>
    <row r="1373" spans="1:14" s="88" customFormat="1" ht="14.1" customHeight="1">
      <c r="A1373" s="87"/>
      <c r="B1373" s="87"/>
      <c r="C1373" s="87"/>
      <c r="D1373" s="87"/>
      <c r="E1373" s="87"/>
      <c r="F1373" s="87"/>
      <c r="N1373" s="159"/>
    </row>
    <row r="1374" spans="1:14" s="88" customFormat="1" ht="14.1" customHeight="1">
      <c r="A1374" s="87"/>
      <c r="B1374" s="87"/>
      <c r="C1374" s="87"/>
      <c r="D1374" s="87"/>
      <c r="E1374" s="87"/>
      <c r="F1374" s="87"/>
      <c r="N1374" s="159"/>
    </row>
    <row r="1375" spans="1:14" s="88" customFormat="1" ht="14.1" customHeight="1">
      <c r="A1375" s="87"/>
      <c r="B1375" s="87"/>
      <c r="C1375" s="87"/>
      <c r="D1375" s="87"/>
      <c r="E1375" s="87"/>
      <c r="F1375" s="87"/>
      <c r="N1375" s="159"/>
    </row>
    <row r="1376" spans="1:14" s="88" customFormat="1" ht="14.1" customHeight="1">
      <c r="A1376" s="87"/>
      <c r="B1376" s="87"/>
      <c r="C1376" s="87"/>
      <c r="D1376" s="87"/>
      <c r="E1376" s="87"/>
      <c r="F1376" s="87"/>
      <c r="N1376" s="159"/>
    </row>
    <row r="1377" spans="1:14" s="88" customFormat="1" ht="14.1" customHeight="1">
      <c r="A1377" s="87"/>
      <c r="B1377" s="87"/>
      <c r="C1377" s="87"/>
      <c r="D1377" s="87"/>
      <c r="E1377" s="87"/>
      <c r="F1377" s="87"/>
      <c r="N1377" s="159"/>
    </row>
    <row r="1378" spans="1:14" s="88" customFormat="1" ht="14.1" customHeight="1">
      <c r="A1378" s="87"/>
      <c r="B1378" s="87"/>
      <c r="C1378" s="87"/>
      <c r="D1378" s="87"/>
      <c r="E1378" s="87"/>
      <c r="F1378" s="87"/>
      <c r="N1378" s="159"/>
    </row>
    <row r="1379" spans="1:14" s="88" customFormat="1" ht="14.1" customHeight="1">
      <c r="A1379" s="87"/>
      <c r="B1379" s="87"/>
      <c r="C1379" s="87"/>
      <c r="D1379" s="87"/>
      <c r="E1379" s="87"/>
      <c r="F1379" s="87"/>
      <c r="N1379" s="159"/>
    </row>
    <row r="1380" spans="1:14" s="88" customFormat="1" ht="14.1" customHeight="1">
      <c r="A1380" s="87"/>
      <c r="B1380" s="87"/>
      <c r="C1380" s="87"/>
      <c r="D1380" s="87"/>
      <c r="E1380" s="87"/>
      <c r="F1380" s="87"/>
      <c r="N1380" s="159"/>
    </row>
    <row r="1381" spans="1:14" s="88" customFormat="1" ht="14.1" customHeight="1">
      <c r="A1381" s="87"/>
      <c r="B1381" s="87"/>
      <c r="C1381" s="87"/>
      <c r="D1381" s="87"/>
      <c r="E1381" s="87"/>
      <c r="F1381" s="87"/>
      <c r="N1381" s="159"/>
    </row>
    <row r="1382" spans="1:14" s="88" customFormat="1" ht="14.1" customHeight="1">
      <c r="A1382" s="87"/>
      <c r="B1382" s="87"/>
      <c r="C1382" s="87"/>
      <c r="D1382" s="87"/>
      <c r="E1382" s="87"/>
      <c r="F1382" s="87"/>
      <c r="N1382" s="159"/>
    </row>
    <row r="1383" spans="1:14" s="88" customFormat="1" ht="14.1" customHeight="1">
      <c r="A1383" s="87"/>
      <c r="B1383" s="87"/>
      <c r="C1383" s="87"/>
      <c r="D1383" s="87"/>
      <c r="E1383" s="87"/>
      <c r="F1383" s="87"/>
      <c r="N1383" s="159"/>
    </row>
    <row r="1384" spans="1:14" s="88" customFormat="1" ht="14.1" customHeight="1">
      <c r="A1384" s="87"/>
      <c r="B1384" s="87"/>
      <c r="C1384" s="87"/>
      <c r="D1384" s="87"/>
      <c r="E1384" s="87"/>
      <c r="F1384" s="87"/>
      <c r="N1384" s="159"/>
    </row>
    <row r="1385" spans="1:14" s="88" customFormat="1" ht="14.1" customHeight="1">
      <c r="A1385" s="87"/>
      <c r="B1385" s="87"/>
      <c r="C1385" s="87"/>
      <c r="D1385" s="87"/>
      <c r="E1385" s="87"/>
      <c r="F1385" s="87"/>
      <c r="N1385" s="159"/>
    </row>
    <row r="1386" spans="1:14" s="88" customFormat="1" ht="14.1" customHeight="1">
      <c r="A1386" s="87"/>
      <c r="B1386" s="87"/>
      <c r="C1386" s="87"/>
      <c r="D1386" s="87"/>
      <c r="E1386" s="87"/>
      <c r="F1386" s="87"/>
      <c r="N1386" s="159"/>
    </row>
    <row r="1387" spans="1:14" s="88" customFormat="1" ht="14.1" customHeight="1">
      <c r="A1387" s="87"/>
      <c r="B1387" s="87"/>
      <c r="C1387" s="87"/>
      <c r="D1387" s="87"/>
      <c r="E1387" s="87"/>
      <c r="F1387" s="87"/>
      <c r="N1387" s="159"/>
    </row>
    <row r="1388" spans="1:14" s="88" customFormat="1" ht="14.1" customHeight="1">
      <c r="A1388" s="87"/>
      <c r="B1388" s="87"/>
      <c r="C1388" s="87"/>
      <c r="D1388" s="87"/>
      <c r="E1388" s="87"/>
      <c r="F1388" s="87"/>
      <c r="N1388" s="159"/>
    </row>
    <row r="1389" spans="1:14" s="88" customFormat="1" ht="14.1" customHeight="1">
      <c r="A1389" s="87"/>
      <c r="B1389" s="87"/>
      <c r="C1389" s="87"/>
      <c r="D1389" s="87"/>
      <c r="E1389" s="87"/>
      <c r="F1389" s="87"/>
      <c r="N1389" s="159"/>
    </row>
    <row r="1390" spans="1:14" s="88" customFormat="1" ht="14.1" customHeight="1">
      <c r="A1390" s="87"/>
      <c r="B1390" s="87"/>
      <c r="C1390" s="87"/>
      <c r="D1390" s="87"/>
      <c r="E1390" s="87"/>
      <c r="F1390" s="87"/>
      <c r="N1390" s="159"/>
    </row>
    <row r="1391" spans="1:14" s="88" customFormat="1" ht="14.1" customHeight="1">
      <c r="A1391" s="87"/>
      <c r="B1391" s="87"/>
      <c r="C1391" s="87"/>
      <c r="D1391" s="87"/>
      <c r="E1391" s="87"/>
      <c r="F1391" s="87"/>
      <c r="N1391" s="159"/>
    </row>
    <row r="1392" spans="1:14" s="88" customFormat="1" ht="14.1" customHeight="1">
      <c r="A1392" s="87"/>
      <c r="B1392" s="87"/>
      <c r="C1392" s="87"/>
      <c r="D1392" s="87"/>
      <c r="E1392" s="87"/>
      <c r="F1392" s="87"/>
      <c r="N1392" s="159"/>
    </row>
    <row r="1393" spans="1:14" s="88" customFormat="1" ht="14.1" customHeight="1">
      <c r="A1393" s="87"/>
      <c r="B1393" s="87"/>
      <c r="C1393" s="87"/>
      <c r="D1393" s="87"/>
      <c r="E1393" s="87"/>
      <c r="F1393" s="87"/>
      <c r="N1393" s="159"/>
    </row>
    <row r="1394" spans="1:14" s="88" customFormat="1" ht="14.1" customHeight="1">
      <c r="A1394" s="87"/>
      <c r="B1394" s="87"/>
      <c r="C1394" s="87"/>
      <c r="D1394" s="87"/>
      <c r="E1394" s="87"/>
      <c r="F1394" s="87"/>
      <c r="N1394" s="159"/>
    </row>
    <row r="1395" spans="1:14" s="88" customFormat="1" ht="14.1" customHeight="1">
      <c r="A1395" s="87"/>
      <c r="B1395" s="87"/>
      <c r="C1395" s="87"/>
      <c r="D1395" s="87"/>
      <c r="E1395" s="87"/>
      <c r="F1395" s="87"/>
      <c r="N1395" s="159"/>
    </row>
    <row r="1396" spans="1:14" s="88" customFormat="1" ht="14.1" customHeight="1">
      <c r="A1396" s="87"/>
      <c r="B1396" s="87"/>
      <c r="C1396" s="87"/>
      <c r="D1396" s="87"/>
      <c r="E1396" s="87"/>
      <c r="F1396" s="87"/>
      <c r="N1396" s="159"/>
    </row>
    <row r="1397" spans="1:14" s="88" customFormat="1" ht="14.1" customHeight="1">
      <c r="A1397" s="87"/>
      <c r="B1397" s="87"/>
      <c r="C1397" s="87"/>
      <c r="D1397" s="87"/>
      <c r="E1397" s="87"/>
      <c r="F1397" s="87"/>
      <c r="N1397" s="159"/>
    </row>
    <row r="1398" spans="1:14" s="88" customFormat="1" ht="14.1" customHeight="1">
      <c r="A1398" s="87"/>
      <c r="B1398" s="87"/>
      <c r="C1398" s="87"/>
      <c r="D1398" s="87"/>
      <c r="E1398" s="87"/>
      <c r="F1398" s="87"/>
      <c r="N1398" s="159"/>
    </row>
    <row r="1399" spans="1:14" s="88" customFormat="1" ht="14.1" customHeight="1">
      <c r="A1399" s="87"/>
      <c r="B1399" s="87"/>
      <c r="C1399" s="87"/>
      <c r="D1399" s="87"/>
      <c r="E1399" s="87"/>
      <c r="F1399" s="87"/>
      <c r="N1399" s="159"/>
    </row>
    <row r="1400" spans="1:14" s="88" customFormat="1" ht="14.1" customHeight="1">
      <c r="A1400" s="87"/>
      <c r="B1400" s="87"/>
      <c r="C1400" s="87"/>
      <c r="D1400" s="87"/>
      <c r="E1400" s="87"/>
      <c r="F1400" s="87"/>
      <c r="N1400" s="159"/>
    </row>
    <row r="1401" spans="1:14" s="88" customFormat="1" ht="14.1" customHeight="1">
      <c r="A1401" s="87"/>
      <c r="B1401" s="87"/>
      <c r="C1401" s="87"/>
      <c r="D1401" s="87"/>
      <c r="E1401" s="87"/>
      <c r="F1401" s="87"/>
      <c r="N1401" s="159"/>
    </row>
    <row r="1402" spans="1:14" s="88" customFormat="1" ht="14.1" customHeight="1">
      <c r="A1402" s="87"/>
      <c r="B1402" s="87"/>
      <c r="C1402" s="87"/>
      <c r="D1402" s="87"/>
      <c r="E1402" s="87"/>
      <c r="F1402" s="87"/>
      <c r="N1402" s="159"/>
    </row>
    <row r="1403" spans="1:14" s="88" customFormat="1" ht="14.1" customHeight="1">
      <c r="A1403" s="87"/>
      <c r="B1403" s="87"/>
      <c r="C1403" s="87"/>
      <c r="D1403" s="87"/>
      <c r="E1403" s="87"/>
      <c r="F1403" s="87"/>
      <c r="N1403" s="159"/>
    </row>
    <row r="1404" spans="1:14" s="88" customFormat="1" ht="14.1" customHeight="1">
      <c r="A1404" s="87"/>
      <c r="B1404" s="87"/>
      <c r="C1404" s="87"/>
      <c r="D1404" s="87"/>
      <c r="E1404" s="87"/>
      <c r="F1404" s="87"/>
      <c r="N1404" s="159"/>
    </row>
    <row r="1405" spans="1:14" s="88" customFormat="1" ht="14.1" customHeight="1">
      <c r="A1405" s="87"/>
      <c r="B1405" s="87"/>
      <c r="C1405" s="87"/>
      <c r="D1405" s="87"/>
      <c r="E1405" s="87"/>
      <c r="F1405" s="87"/>
      <c r="N1405" s="159"/>
    </row>
    <row r="1406" spans="1:14" s="88" customFormat="1" ht="14.1" customHeight="1">
      <c r="A1406" s="87"/>
      <c r="B1406" s="87"/>
      <c r="C1406" s="87"/>
      <c r="D1406" s="87"/>
      <c r="E1406" s="87"/>
      <c r="F1406" s="87"/>
      <c r="N1406" s="159"/>
    </row>
    <row r="1407" spans="1:14" s="88" customFormat="1" ht="14.1" customHeight="1">
      <c r="A1407" s="87"/>
      <c r="B1407" s="87"/>
      <c r="C1407" s="87"/>
      <c r="D1407" s="87"/>
      <c r="E1407" s="87"/>
      <c r="F1407" s="87"/>
      <c r="N1407" s="159"/>
    </row>
    <row r="1408" spans="1:14" s="88" customFormat="1" ht="14.1" customHeight="1">
      <c r="A1408" s="87"/>
      <c r="B1408" s="87"/>
      <c r="C1408" s="87"/>
      <c r="D1408" s="87"/>
      <c r="E1408" s="87"/>
      <c r="F1408" s="87"/>
      <c r="N1408" s="159"/>
    </row>
    <row r="1409" spans="1:14" s="88" customFormat="1" ht="14.1" customHeight="1">
      <c r="A1409" s="87"/>
      <c r="B1409" s="87"/>
      <c r="C1409" s="87"/>
      <c r="D1409" s="87"/>
      <c r="E1409" s="87"/>
      <c r="F1409" s="87"/>
      <c r="N1409" s="159"/>
    </row>
    <row r="1410" spans="1:14" s="88" customFormat="1" ht="14.1" customHeight="1">
      <c r="A1410" s="87"/>
      <c r="B1410" s="87"/>
      <c r="C1410" s="87"/>
      <c r="D1410" s="87"/>
      <c r="E1410" s="87"/>
      <c r="F1410" s="87"/>
      <c r="N1410" s="159"/>
    </row>
    <row r="1411" spans="1:14" s="88" customFormat="1" ht="14.1" customHeight="1">
      <c r="A1411" s="87"/>
      <c r="B1411" s="87"/>
      <c r="C1411" s="87"/>
      <c r="D1411" s="87"/>
      <c r="E1411" s="87"/>
      <c r="F1411" s="87"/>
      <c r="N1411" s="159"/>
    </row>
    <row r="1412" spans="1:14" s="88" customFormat="1" ht="14.1" customHeight="1">
      <c r="A1412" s="87"/>
      <c r="B1412" s="87"/>
      <c r="C1412" s="87"/>
      <c r="D1412" s="87"/>
      <c r="E1412" s="87"/>
      <c r="F1412" s="87"/>
      <c r="N1412" s="159"/>
    </row>
    <row r="1413" spans="1:14" s="88" customFormat="1" ht="14.1" customHeight="1">
      <c r="A1413" s="87"/>
      <c r="B1413" s="87"/>
      <c r="C1413" s="87"/>
      <c r="D1413" s="87"/>
      <c r="E1413" s="87"/>
      <c r="F1413" s="87"/>
      <c r="N1413" s="159"/>
    </row>
    <row r="1414" spans="1:14" s="88" customFormat="1" ht="14.1" customHeight="1">
      <c r="A1414" s="87"/>
      <c r="B1414" s="87"/>
      <c r="C1414" s="87"/>
      <c r="D1414" s="87"/>
      <c r="E1414" s="87"/>
      <c r="F1414" s="87"/>
      <c r="N1414" s="159"/>
    </row>
    <row r="1415" spans="1:14" s="88" customFormat="1" ht="14.1" customHeight="1">
      <c r="A1415" s="87"/>
      <c r="B1415" s="87"/>
      <c r="C1415" s="87"/>
      <c r="D1415" s="87"/>
      <c r="E1415" s="87"/>
      <c r="F1415" s="87"/>
      <c r="N1415" s="159"/>
    </row>
    <row r="1416" spans="1:14" s="88" customFormat="1" ht="14.1" customHeight="1">
      <c r="A1416" s="87"/>
      <c r="B1416" s="87"/>
      <c r="C1416" s="87"/>
      <c r="D1416" s="87"/>
      <c r="E1416" s="87"/>
      <c r="F1416" s="87"/>
      <c r="N1416" s="159"/>
    </row>
    <row r="1417" spans="1:14" s="88" customFormat="1" ht="14.1" customHeight="1">
      <c r="A1417" s="87"/>
      <c r="B1417" s="87"/>
      <c r="C1417" s="87"/>
      <c r="D1417" s="87"/>
      <c r="E1417" s="87"/>
      <c r="F1417" s="87"/>
      <c r="N1417" s="159"/>
    </row>
    <row r="1418" spans="1:14" s="88" customFormat="1" ht="14.1" customHeight="1">
      <c r="A1418" s="87"/>
      <c r="B1418" s="87"/>
      <c r="C1418" s="87"/>
      <c r="D1418" s="87"/>
      <c r="E1418" s="87"/>
      <c r="F1418" s="87"/>
      <c r="N1418" s="159"/>
    </row>
    <row r="1419" spans="1:14" s="88" customFormat="1" ht="14.1" customHeight="1">
      <c r="A1419" s="87"/>
      <c r="B1419" s="87"/>
      <c r="C1419" s="87"/>
      <c r="D1419" s="87"/>
      <c r="E1419" s="87"/>
      <c r="F1419" s="87"/>
      <c r="N1419" s="159"/>
    </row>
    <row r="1420" spans="1:14" s="88" customFormat="1" ht="14.1" customHeight="1">
      <c r="A1420" s="87"/>
      <c r="B1420" s="87"/>
      <c r="C1420" s="87"/>
      <c r="D1420" s="87"/>
      <c r="E1420" s="87"/>
      <c r="F1420" s="87"/>
      <c r="N1420" s="159"/>
    </row>
    <row r="1421" spans="1:14" s="88" customFormat="1" ht="14.1" customHeight="1">
      <c r="A1421" s="87"/>
      <c r="B1421" s="87"/>
      <c r="C1421" s="87"/>
      <c r="D1421" s="87"/>
      <c r="E1421" s="87"/>
      <c r="F1421" s="87"/>
      <c r="N1421" s="159"/>
    </row>
    <row r="1422" spans="1:14" s="88" customFormat="1" ht="14.1" customHeight="1">
      <c r="A1422" s="87"/>
      <c r="B1422" s="87"/>
      <c r="C1422" s="87"/>
      <c r="D1422" s="87"/>
      <c r="E1422" s="87"/>
      <c r="F1422" s="87"/>
      <c r="N1422" s="159"/>
    </row>
    <row r="1423" spans="1:14" s="88" customFormat="1" ht="14.1" customHeight="1">
      <c r="A1423" s="87"/>
      <c r="B1423" s="87"/>
      <c r="C1423" s="87"/>
      <c r="D1423" s="87"/>
      <c r="E1423" s="87"/>
      <c r="F1423" s="87"/>
      <c r="N1423" s="159"/>
    </row>
    <row r="1424" spans="1:14" s="88" customFormat="1" ht="14.1" customHeight="1">
      <c r="A1424" s="87"/>
      <c r="B1424" s="87"/>
      <c r="C1424" s="87"/>
      <c r="D1424" s="87"/>
      <c r="E1424" s="87"/>
      <c r="F1424" s="87"/>
      <c r="N1424" s="159"/>
    </row>
    <row r="1425" spans="1:14" s="88" customFormat="1" ht="14.1" customHeight="1">
      <c r="A1425" s="87"/>
      <c r="B1425" s="87"/>
      <c r="C1425" s="87"/>
      <c r="D1425" s="87"/>
      <c r="E1425" s="87"/>
      <c r="F1425" s="87"/>
      <c r="N1425" s="159"/>
    </row>
    <row r="1426" spans="1:14" s="88" customFormat="1" ht="14.1" customHeight="1">
      <c r="A1426" s="87"/>
      <c r="B1426" s="87"/>
      <c r="C1426" s="87"/>
      <c r="D1426" s="87"/>
      <c r="E1426" s="87"/>
      <c r="F1426" s="87"/>
      <c r="N1426" s="159"/>
    </row>
    <row r="1427" spans="1:14" s="88" customFormat="1" ht="14.1" customHeight="1">
      <c r="A1427" s="87"/>
      <c r="B1427" s="87"/>
      <c r="C1427" s="87"/>
      <c r="D1427" s="87"/>
      <c r="E1427" s="87"/>
      <c r="F1427" s="87"/>
      <c r="N1427" s="159"/>
    </row>
    <row r="1428" spans="1:14" s="88" customFormat="1" ht="14.1" customHeight="1">
      <c r="A1428" s="87"/>
      <c r="B1428" s="87"/>
      <c r="C1428" s="87"/>
      <c r="D1428" s="87"/>
      <c r="E1428" s="87"/>
      <c r="F1428" s="87"/>
      <c r="N1428" s="159"/>
    </row>
    <row r="1429" spans="1:14" s="88" customFormat="1" ht="14.1" customHeight="1">
      <c r="A1429" s="87"/>
      <c r="B1429" s="87"/>
      <c r="C1429" s="87"/>
      <c r="D1429" s="87"/>
      <c r="E1429" s="87"/>
      <c r="F1429" s="87"/>
      <c r="N1429" s="159"/>
    </row>
    <row r="1430" spans="1:14" s="88" customFormat="1" ht="14.1" customHeight="1">
      <c r="A1430" s="87"/>
      <c r="B1430" s="87"/>
      <c r="C1430" s="87"/>
      <c r="D1430" s="87"/>
      <c r="E1430" s="87"/>
      <c r="F1430" s="87"/>
      <c r="N1430" s="159"/>
    </row>
    <row r="1431" spans="1:14" s="88" customFormat="1" ht="14.1" customHeight="1">
      <c r="A1431" s="87"/>
      <c r="B1431" s="87"/>
      <c r="C1431" s="87"/>
      <c r="D1431" s="87"/>
      <c r="E1431" s="87"/>
      <c r="F1431" s="87"/>
      <c r="N1431" s="159"/>
    </row>
    <row r="1432" spans="1:14" s="88" customFormat="1" ht="14.1" customHeight="1">
      <c r="A1432" s="87"/>
      <c r="B1432" s="87"/>
      <c r="C1432" s="87"/>
      <c r="D1432" s="87"/>
      <c r="E1432" s="87"/>
      <c r="F1432" s="87"/>
      <c r="N1432" s="159"/>
    </row>
    <row r="1433" spans="1:14" s="88" customFormat="1" ht="14.1" customHeight="1">
      <c r="A1433" s="87"/>
      <c r="B1433" s="87"/>
      <c r="C1433" s="87"/>
      <c r="D1433" s="87"/>
      <c r="E1433" s="87"/>
      <c r="F1433" s="87"/>
      <c r="N1433" s="159"/>
    </row>
    <row r="1434" spans="1:14" s="88" customFormat="1" ht="14.1" customHeight="1">
      <c r="A1434" s="87"/>
      <c r="B1434" s="87"/>
      <c r="C1434" s="87"/>
      <c r="D1434" s="87"/>
      <c r="E1434" s="87"/>
      <c r="F1434" s="87"/>
      <c r="N1434" s="159"/>
    </row>
    <row r="1435" spans="1:14" s="88" customFormat="1" ht="14.1" customHeight="1">
      <c r="A1435" s="87"/>
      <c r="B1435" s="87"/>
      <c r="C1435" s="87"/>
      <c r="D1435" s="87"/>
      <c r="E1435" s="87"/>
      <c r="F1435" s="87"/>
      <c r="N1435" s="159"/>
    </row>
    <row r="1436" spans="1:14" s="88" customFormat="1" ht="14.1" customHeight="1">
      <c r="A1436" s="87"/>
      <c r="B1436" s="87"/>
      <c r="C1436" s="87"/>
      <c r="D1436" s="87"/>
      <c r="E1436" s="87"/>
      <c r="F1436" s="87"/>
      <c r="N1436" s="159"/>
    </row>
    <row r="1437" spans="1:14" s="88" customFormat="1" ht="14.1" customHeight="1">
      <c r="A1437" s="87"/>
      <c r="B1437" s="87"/>
      <c r="C1437" s="87"/>
      <c r="D1437" s="87"/>
      <c r="E1437" s="87"/>
      <c r="F1437" s="87"/>
      <c r="N1437" s="159"/>
    </row>
    <row r="1438" spans="1:14" s="88" customFormat="1" ht="14.1" customHeight="1">
      <c r="A1438" s="87"/>
      <c r="B1438" s="87"/>
      <c r="C1438" s="87"/>
      <c r="D1438" s="87"/>
      <c r="E1438" s="87"/>
      <c r="F1438" s="87"/>
      <c r="N1438" s="159"/>
    </row>
    <row r="1439" spans="1:14" s="88" customFormat="1" ht="14.1" customHeight="1">
      <c r="A1439" s="87"/>
      <c r="B1439" s="87"/>
      <c r="C1439" s="87"/>
      <c r="D1439" s="87"/>
      <c r="E1439" s="87"/>
      <c r="F1439" s="87"/>
      <c r="N1439" s="159"/>
    </row>
    <row r="1440" spans="1:14" s="88" customFormat="1" ht="14.1" customHeight="1">
      <c r="A1440" s="87"/>
      <c r="B1440" s="87"/>
      <c r="C1440" s="87"/>
      <c r="D1440" s="87"/>
      <c r="E1440" s="87"/>
      <c r="F1440" s="87"/>
      <c r="N1440" s="159"/>
    </row>
    <row r="1441" spans="1:14" s="88" customFormat="1" ht="14.1" customHeight="1">
      <c r="A1441" s="87"/>
      <c r="B1441" s="87"/>
      <c r="C1441" s="87"/>
      <c r="D1441" s="87"/>
      <c r="E1441" s="87"/>
      <c r="F1441" s="87"/>
      <c r="N1441" s="159"/>
    </row>
    <row r="1442" spans="1:14" s="88" customFormat="1" ht="14.1" customHeight="1">
      <c r="A1442" s="87"/>
      <c r="B1442" s="87"/>
      <c r="C1442" s="87"/>
      <c r="D1442" s="87"/>
      <c r="E1442" s="87"/>
      <c r="F1442" s="87"/>
      <c r="N1442" s="159"/>
    </row>
    <row r="1443" spans="1:14" s="88" customFormat="1" ht="14.1" customHeight="1">
      <c r="A1443" s="87"/>
      <c r="B1443" s="87"/>
      <c r="C1443" s="87"/>
      <c r="D1443" s="87"/>
      <c r="E1443" s="87"/>
      <c r="F1443" s="87"/>
      <c r="N1443" s="159"/>
    </row>
    <row r="1444" spans="1:14" s="88" customFormat="1" ht="14.1" customHeight="1">
      <c r="A1444" s="87"/>
      <c r="B1444" s="87"/>
      <c r="C1444" s="87"/>
      <c r="D1444" s="87"/>
      <c r="E1444" s="87"/>
      <c r="F1444" s="87"/>
      <c r="N1444" s="159"/>
    </row>
    <row r="1445" spans="1:14" s="88" customFormat="1" ht="14.1" customHeight="1">
      <c r="A1445" s="87"/>
      <c r="B1445" s="87"/>
      <c r="C1445" s="87"/>
      <c r="D1445" s="87"/>
      <c r="E1445" s="87"/>
      <c r="F1445" s="87"/>
      <c r="N1445" s="159"/>
    </row>
    <row r="1446" spans="1:14" s="88" customFormat="1" ht="14.1" customHeight="1">
      <c r="A1446" s="87"/>
      <c r="B1446" s="87"/>
      <c r="C1446" s="87"/>
      <c r="D1446" s="87"/>
      <c r="E1446" s="87"/>
      <c r="F1446" s="87"/>
      <c r="N1446" s="159"/>
    </row>
    <row r="1447" spans="1:14" s="88" customFormat="1" ht="14.1" customHeight="1">
      <c r="A1447" s="87"/>
      <c r="B1447" s="87"/>
      <c r="C1447" s="87"/>
      <c r="D1447" s="87"/>
      <c r="E1447" s="87"/>
      <c r="F1447" s="87"/>
      <c r="N1447" s="159"/>
    </row>
    <row r="1448" spans="1:14" s="88" customFormat="1" ht="14.1" customHeight="1">
      <c r="A1448" s="87"/>
      <c r="B1448" s="87"/>
      <c r="C1448" s="87"/>
      <c r="D1448" s="87"/>
      <c r="E1448" s="87"/>
      <c r="F1448" s="87"/>
      <c r="N1448" s="159"/>
    </row>
    <row r="1449" spans="1:14" s="88" customFormat="1" ht="14.1" customHeight="1">
      <c r="A1449" s="87"/>
      <c r="B1449" s="87"/>
      <c r="C1449" s="87"/>
      <c r="D1449" s="87"/>
      <c r="E1449" s="87"/>
      <c r="F1449" s="87"/>
      <c r="N1449" s="159"/>
    </row>
    <row r="1450" spans="1:14" s="88" customFormat="1" ht="14.1" customHeight="1">
      <c r="A1450" s="87"/>
      <c r="B1450" s="87"/>
      <c r="C1450" s="87"/>
      <c r="D1450" s="87"/>
      <c r="E1450" s="87"/>
      <c r="F1450" s="87"/>
      <c r="N1450" s="159"/>
    </row>
    <row r="1451" spans="1:14" s="88" customFormat="1" ht="14.1" customHeight="1">
      <c r="A1451" s="87"/>
      <c r="B1451" s="87"/>
      <c r="C1451" s="87"/>
      <c r="D1451" s="87"/>
      <c r="E1451" s="87"/>
      <c r="F1451" s="87"/>
      <c r="N1451" s="159"/>
    </row>
    <row r="1452" spans="1:14" s="88" customFormat="1" ht="14.1" customHeight="1">
      <c r="A1452" s="87"/>
      <c r="B1452" s="87"/>
      <c r="C1452" s="87"/>
      <c r="D1452" s="87"/>
      <c r="E1452" s="87"/>
      <c r="F1452" s="87"/>
      <c r="N1452" s="159"/>
    </row>
    <row r="1453" spans="1:14" s="88" customFormat="1" ht="14.1" customHeight="1">
      <c r="A1453" s="87"/>
      <c r="B1453" s="87"/>
      <c r="C1453" s="87"/>
      <c r="D1453" s="87"/>
      <c r="E1453" s="87"/>
      <c r="F1453" s="87"/>
      <c r="N1453" s="159"/>
    </row>
    <row r="1454" spans="1:14" s="88" customFormat="1" ht="14.1" customHeight="1">
      <c r="A1454" s="87"/>
      <c r="B1454" s="87"/>
      <c r="C1454" s="87"/>
      <c r="D1454" s="87"/>
      <c r="E1454" s="87"/>
      <c r="F1454" s="87"/>
      <c r="N1454" s="159"/>
    </row>
    <row r="1455" spans="1:14" s="88" customFormat="1" ht="14.1" customHeight="1">
      <c r="A1455" s="87"/>
      <c r="B1455" s="87"/>
      <c r="C1455" s="87"/>
      <c r="D1455" s="87"/>
      <c r="E1455" s="87"/>
      <c r="F1455" s="87"/>
      <c r="N1455" s="159"/>
    </row>
    <row r="1456" spans="1:14" s="88" customFormat="1" ht="14.1" customHeight="1">
      <c r="A1456" s="87"/>
      <c r="B1456" s="87"/>
      <c r="C1456" s="87"/>
      <c r="D1456" s="87"/>
      <c r="E1456" s="87"/>
      <c r="F1456" s="87"/>
      <c r="N1456" s="159"/>
    </row>
    <row r="1457" spans="1:14" s="88" customFormat="1" ht="14.1" customHeight="1">
      <c r="A1457" s="87"/>
      <c r="B1457" s="87"/>
      <c r="C1457" s="87"/>
      <c r="D1457" s="87"/>
      <c r="E1457" s="87"/>
      <c r="F1457" s="87"/>
      <c r="N1457" s="159"/>
    </row>
    <row r="1458" spans="1:14" s="88" customFormat="1" ht="14.1" customHeight="1">
      <c r="A1458" s="87"/>
      <c r="B1458" s="87"/>
      <c r="C1458" s="87"/>
      <c r="D1458" s="87"/>
      <c r="E1458" s="87"/>
      <c r="F1458" s="87"/>
      <c r="N1458" s="159"/>
    </row>
    <row r="1459" spans="1:14" s="88" customFormat="1" ht="14.1" customHeight="1">
      <c r="A1459" s="87"/>
      <c r="B1459" s="87"/>
      <c r="C1459" s="87"/>
      <c r="D1459" s="87"/>
      <c r="E1459" s="87"/>
      <c r="F1459" s="87"/>
      <c r="N1459" s="159"/>
    </row>
    <row r="1460" spans="1:14" s="88" customFormat="1" ht="14.1" customHeight="1">
      <c r="A1460" s="87"/>
      <c r="B1460" s="87"/>
      <c r="C1460" s="87"/>
      <c r="D1460" s="87"/>
      <c r="E1460" s="87"/>
      <c r="F1460" s="87"/>
      <c r="N1460" s="159"/>
    </row>
    <row r="1461" spans="1:14" s="88" customFormat="1" ht="14.1" customHeight="1">
      <c r="A1461" s="87"/>
      <c r="B1461" s="87"/>
      <c r="C1461" s="87"/>
      <c r="D1461" s="87"/>
      <c r="E1461" s="87"/>
      <c r="F1461" s="87"/>
      <c r="N1461" s="159"/>
    </row>
    <row r="1462" spans="1:14" s="88" customFormat="1" ht="14.1" customHeight="1">
      <c r="A1462" s="87"/>
      <c r="B1462" s="87"/>
      <c r="C1462" s="87"/>
      <c r="D1462" s="87"/>
      <c r="E1462" s="87"/>
      <c r="F1462" s="87"/>
      <c r="N1462" s="159"/>
    </row>
    <row r="1463" spans="1:14" s="88" customFormat="1" ht="14.1" customHeight="1">
      <c r="A1463" s="87"/>
      <c r="B1463" s="87"/>
      <c r="C1463" s="87"/>
      <c r="D1463" s="87"/>
      <c r="E1463" s="87"/>
      <c r="F1463" s="87"/>
      <c r="N1463" s="159"/>
    </row>
    <row r="1464" spans="1:14" s="88" customFormat="1" ht="14.1" customHeight="1">
      <c r="A1464" s="87"/>
      <c r="B1464" s="87"/>
      <c r="C1464" s="87"/>
      <c r="D1464" s="87"/>
      <c r="E1464" s="87"/>
      <c r="F1464" s="87"/>
      <c r="N1464" s="159"/>
    </row>
    <row r="1465" spans="1:14" s="88" customFormat="1" ht="14.1" customHeight="1">
      <c r="A1465" s="87"/>
      <c r="B1465" s="87"/>
      <c r="C1465" s="87"/>
      <c r="D1465" s="87"/>
      <c r="E1465" s="87"/>
      <c r="F1465" s="87"/>
      <c r="N1465" s="159"/>
    </row>
    <row r="1466" spans="1:14" s="88" customFormat="1" ht="14.1" customHeight="1">
      <c r="A1466" s="87"/>
      <c r="B1466" s="87"/>
      <c r="C1466" s="87"/>
      <c r="D1466" s="87"/>
      <c r="E1466" s="87"/>
      <c r="F1466" s="87"/>
      <c r="N1466" s="159"/>
    </row>
    <row r="1467" spans="1:14" s="88" customFormat="1" ht="14.1" customHeight="1">
      <c r="A1467" s="87"/>
      <c r="B1467" s="87"/>
      <c r="C1467" s="87"/>
      <c r="D1467" s="87"/>
      <c r="E1467" s="87"/>
      <c r="F1467" s="87"/>
      <c r="N1467" s="159"/>
    </row>
    <row r="1468" spans="1:14" s="88" customFormat="1" ht="14.1" customHeight="1">
      <c r="A1468" s="87"/>
      <c r="B1468" s="87"/>
      <c r="C1468" s="87"/>
      <c r="D1468" s="87"/>
      <c r="E1468" s="87"/>
      <c r="F1468" s="87"/>
      <c r="N1468" s="159"/>
    </row>
    <row r="1469" spans="1:14" s="88" customFormat="1" ht="14.1" customHeight="1">
      <c r="A1469" s="87"/>
      <c r="B1469" s="87"/>
      <c r="C1469" s="87"/>
      <c r="D1469" s="87"/>
      <c r="E1469" s="87"/>
      <c r="F1469" s="87"/>
      <c r="N1469" s="159"/>
    </row>
    <row r="1470" spans="1:14" s="88" customFormat="1" ht="14.1" customHeight="1">
      <c r="A1470" s="87"/>
      <c r="B1470" s="87"/>
      <c r="C1470" s="87"/>
      <c r="D1470" s="87"/>
      <c r="E1470" s="87"/>
      <c r="F1470" s="87"/>
      <c r="N1470" s="159"/>
    </row>
    <row r="1471" spans="1:14" s="88" customFormat="1" ht="14.1" customHeight="1">
      <c r="A1471" s="87"/>
      <c r="B1471" s="87"/>
      <c r="C1471" s="87"/>
      <c r="D1471" s="87"/>
      <c r="E1471" s="87"/>
      <c r="F1471" s="87"/>
      <c r="N1471" s="159"/>
    </row>
    <row r="1472" spans="1:14" s="88" customFormat="1" ht="14.1" customHeight="1">
      <c r="A1472" s="87"/>
      <c r="B1472" s="87"/>
      <c r="C1472" s="87"/>
      <c r="D1472" s="87"/>
      <c r="E1472" s="87"/>
      <c r="F1472" s="87"/>
      <c r="N1472" s="159"/>
    </row>
    <row r="1473" spans="1:14" s="88" customFormat="1" ht="14.1" customHeight="1">
      <c r="A1473" s="87"/>
      <c r="B1473" s="87"/>
      <c r="C1473" s="87"/>
      <c r="D1473" s="87"/>
      <c r="E1473" s="87"/>
      <c r="F1473" s="87"/>
      <c r="N1473" s="159"/>
    </row>
    <row r="1474" spans="1:14" s="88" customFormat="1" ht="14.1" customHeight="1">
      <c r="A1474" s="87"/>
      <c r="B1474" s="87"/>
      <c r="C1474" s="87"/>
      <c r="D1474" s="87"/>
      <c r="E1474" s="87"/>
      <c r="F1474" s="87"/>
      <c r="N1474" s="159"/>
    </row>
    <row r="1475" spans="1:14" s="88" customFormat="1" ht="14.1" customHeight="1">
      <c r="A1475" s="87"/>
      <c r="B1475" s="87"/>
      <c r="C1475" s="87"/>
      <c r="D1475" s="87"/>
      <c r="E1475" s="87"/>
      <c r="F1475" s="87"/>
      <c r="N1475" s="159"/>
    </row>
    <row r="1476" spans="1:14" s="88" customFormat="1" ht="14.1" customHeight="1">
      <c r="A1476" s="87"/>
      <c r="B1476" s="87"/>
      <c r="C1476" s="87"/>
      <c r="D1476" s="87"/>
      <c r="E1476" s="87"/>
      <c r="F1476" s="87"/>
      <c r="N1476" s="159"/>
    </row>
    <row r="1477" spans="1:14" s="88" customFormat="1" ht="14.1" customHeight="1">
      <c r="A1477" s="87"/>
      <c r="B1477" s="87"/>
      <c r="C1477" s="87"/>
      <c r="D1477" s="87"/>
      <c r="E1477" s="87"/>
      <c r="F1477" s="87"/>
      <c r="N1477" s="159"/>
    </row>
    <row r="1478" spans="1:14" s="88" customFormat="1" ht="14.1" customHeight="1">
      <c r="A1478" s="87"/>
      <c r="B1478" s="87"/>
      <c r="C1478" s="87"/>
      <c r="D1478" s="87"/>
      <c r="E1478" s="87"/>
      <c r="F1478" s="87"/>
      <c r="N1478" s="159"/>
    </row>
    <row r="1479" spans="1:14" s="88" customFormat="1" ht="14.1" customHeight="1">
      <c r="A1479" s="87"/>
      <c r="B1479" s="87"/>
      <c r="C1479" s="87"/>
      <c r="D1479" s="87"/>
      <c r="E1479" s="87"/>
      <c r="F1479" s="87"/>
      <c r="N1479" s="159"/>
    </row>
    <row r="1480" spans="1:14" s="88" customFormat="1" ht="14.1" customHeight="1">
      <c r="A1480" s="87"/>
      <c r="B1480" s="87"/>
      <c r="C1480" s="87"/>
      <c r="D1480" s="87"/>
      <c r="E1480" s="87"/>
      <c r="F1480" s="87"/>
      <c r="N1480" s="159"/>
    </row>
    <row r="1481" spans="1:14" s="88" customFormat="1" ht="14.1" customHeight="1">
      <c r="A1481" s="87"/>
      <c r="B1481" s="87"/>
      <c r="C1481" s="87"/>
      <c r="D1481" s="87"/>
      <c r="E1481" s="87"/>
      <c r="F1481" s="87"/>
      <c r="N1481" s="159"/>
    </row>
    <row r="1482" spans="1:14" s="88" customFormat="1" ht="14.1" customHeight="1">
      <c r="A1482" s="87"/>
      <c r="B1482" s="87"/>
      <c r="C1482" s="87"/>
      <c r="D1482" s="87"/>
      <c r="E1482" s="87"/>
      <c r="F1482" s="87"/>
      <c r="N1482" s="159"/>
    </row>
    <row r="1483" spans="1:14" s="88" customFormat="1" ht="14.1" customHeight="1">
      <c r="A1483" s="87"/>
      <c r="B1483" s="87"/>
      <c r="C1483" s="87"/>
      <c r="D1483" s="87"/>
      <c r="E1483" s="87"/>
      <c r="F1483" s="87"/>
      <c r="N1483" s="159"/>
    </row>
    <row r="1484" spans="1:14" s="88" customFormat="1" ht="14.1" customHeight="1">
      <c r="A1484" s="87"/>
      <c r="B1484" s="87"/>
      <c r="C1484" s="87"/>
      <c r="D1484" s="87"/>
      <c r="E1484" s="87"/>
      <c r="F1484" s="87"/>
      <c r="N1484" s="159"/>
    </row>
    <row r="1485" spans="1:14" s="88" customFormat="1" ht="14.1" customHeight="1">
      <c r="A1485" s="87"/>
      <c r="B1485" s="87"/>
      <c r="C1485" s="87"/>
      <c r="D1485" s="87"/>
      <c r="E1485" s="87"/>
      <c r="F1485" s="87"/>
      <c r="N1485" s="159"/>
    </row>
    <row r="1486" spans="1:14" s="88" customFormat="1" ht="14.1" customHeight="1">
      <c r="A1486" s="87"/>
      <c r="B1486" s="87"/>
      <c r="C1486" s="87"/>
      <c r="D1486" s="87"/>
      <c r="E1486" s="87"/>
      <c r="F1486" s="87"/>
      <c r="N1486" s="159"/>
    </row>
    <row r="1487" spans="1:14" s="88" customFormat="1" ht="14.1" customHeight="1">
      <c r="A1487" s="87"/>
      <c r="B1487" s="87"/>
      <c r="C1487" s="87"/>
      <c r="D1487" s="87"/>
      <c r="E1487" s="87"/>
      <c r="F1487" s="87"/>
      <c r="N1487" s="159"/>
    </row>
    <row r="1488" spans="1:14" s="88" customFormat="1" ht="14.1" customHeight="1">
      <c r="A1488" s="87"/>
      <c r="B1488" s="87"/>
      <c r="C1488" s="87"/>
      <c r="D1488" s="87"/>
      <c r="E1488" s="87"/>
      <c r="F1488" s="87"/>
      <c r="N1488" s="159"/>
    </row>
    <row r="1489" spans="1:14" s="88" customFormat="1" ht="14.1" customHeight="1">
      <c r="A1489" s="87"/>
      <c r="B1489" s="87"/>
      <c r="C1489" s="87"/>
      <c r="D1489" s="87"/>
      <c r="E1489" s="87"/>
      <c r="F1489" s="87"/>
      <c r="N1489" s="159"/>
    </row>
    <row r="1490" spans="1:14" s="88" customFormat="1" ht="14.1" customHeight="1">
      <c r="A1490" s="87"/>
      <c r="B1490" s="87"/>
      <c r="C1490" s="87"/>
      <c r="D1490" s="87"/>
      <c r="E1490" s="87"/>
      <c r="F1490" s="87"/>
      <c r="N1490" s="159"/>
    </row>
    <row r="1491" spans="1:14" s="88" customFormat="1" ht="14.1" customHeight="1">
      <c r="A1491" s="87"/>
      <c r="B1491" s="87"/>
      <c r="C1491" s="87"/>
      <c r="D1491" s="87"/>
      <c r="E1491" s="87"/>
      <c r="F1491" s="87"/>
      <c r="N1491" s="159"/>
    </row>
    <row r="1492" spans="1:14" s="88" customFormat="1" ht="14.1" customHeight="1">
      <c r="A1492" s="87"/>
      <c r="B1492" s="87"/>
      <c r="C1492" s="87"/>
      <c r="D1492" s="87"/>
      <c r="E1492" s="87"/>
      <c r="F1492" s="87"/>
      <c r="N1492" s="159"/>
    </row>
    <row r="1493" spans="1:14" s="88" customFormat="1" ht="14.1" customHeight="1">
      <c r="A1493" s="87"/>
      <c r="B1493" s="87"/>
      <c r="C1493" s="87"/>
      <c r="D1493" s="87"/>
      <c r="E1493" s="87"/>
      <c r="F1493" s="87"/>
      <c r="N1493" s="159"/>
    </row>
    <row r="1494" spans="1:14" s="88" customFormat="1" ht="14.1" customHeight="1">
      <c r="A1494" s="87"/>
      <c r="B1494" s="87"/>
      <c r="C1494" s="87"/>
      <c r="D1494" s="87"/>
      <c r="E1494" s="87"/>
      <c r="F1494" s="87"/>
      <c r="N1494" s="159"/>
    </row>
    <row r="1495" spans="1:14" s="88" customFormat="1" ht="14.1" customHeight="1">
      <c r="A1495" s="87"/>
      <c r="B1495" s="87"/>
      <c r="C1495" s="87"/>
      <c r="D1495" s="87"/>
      <c r="E1495" s="87"/>
      <c r="F1495" s="87"/>
      <c r="N1495" s="159"/>
    </row>
    <row r="1496" spans="1:14" s="88" customFormat="1" ht="14.1" customHeight="1">
      <c r="A1496" s="87"/>
      <c r="B1496" s="87"/>
      <c r="C1496" s="87"/>
      <c r="D1496" s="87"/>
      <c r="E1496" s="87"/>
      <c r="F1496" s="87"/>
      <c r="N1496" s="159"/>
    </row>
    <row r="1497" spans="1:14" s="88" customFormat="1" ht="14.1" customHeight="1">
      <c r="A1497" s="87"/>
      <c r="B1497" s="87"/>
      <c r="C1497" s="87"/>
      <c r="D1497" s="87"/>
      <c r="E1497" s="87"/>
      <c r="F1497" s="87"/>
      <c r="N1497" s="159"/>
    </row>
    <row r="1498" spans="1:14" s="88" customFormat="1" ht="14.1" customHeight="1">
      <c r="A1498" s="87"/>
      <c r="B1498" s="87"/>
      <c r="C1498" s="87"/>
      <c r="D1498" s="87"/>
      <c r="E1498" s="87"/>
      <c r="F1498" s="87"/>
      <c r="N1498" s="159"/>
    </row>
    <row r="1499" spans="1:14" s="88" customFormat="1" ht="14.1" customHeight="1">
      <c r="A1499" s="87"/>
      <c r="B1499" s="87"/>
      <c r="C1499" s="87"/>
      <c r="D1499" s="87"/>
      <c r="E1499" s="87"/>
      <c r="F1499" s="87"/>
      <c r="N1499" s="159"/>
    </row>
    <row r="1500" spans="1:14" s="88" customFormat="1" ht="14.1" customHeight="1">
      <c r="A1500" s="87"/>
      <c r="B1500" s="87"/>
      <c r="C1500" s="87"/>
      <c r="D1500" s="87"/>
      <c r="E1500" s="87"/>
      <c r="F1500" s="87"/>
      <c r="N1500" s="159"/>
    </row>
    <row r="1501" spans="1:14" s="88" customFormat="1" ht="14.1" customHeight="1">
      <c r="A1501" s="87"/>
      <c r="B1501" s="87"/>
      <c r="C1501" s="87"/>
      <c r="D1501" s="87"/>
      <c r="E1501" s="87"/>
      <c r="F1501" s="87"/>
      <c r="N1501" s="159"/>
    </row>
    <row r="1502" spans="1:14" s="88" customFormat="1" ht="14.1" customHeight="1">
      <c r="A1502" s="87"/>
      <c r="B1502" s="87"/>
      <c r="C1502" s="87"/>
      <c r="D1502" s="87"/>
      <c r="E1502" s="87"/>
      <c r="F1502" s="87"/>
      <c r="N1502" s="159"/>
    </row>
    <row r="1503" spans="1:14" s="88" customFormat="1" ht="14.1" customHeight="1">
      <c r="A1503" s="87"/>
      <c r="B1503" s="87"/>
      <c r="C1503" s="87"/>
      <c r="D1503" s="87"/>
      <c r="E1503" s="87"/>
      <c r="F1503" s="87"/>
      <c r="N1503" s="159"/>
    </row>
    <row r="1504" spans="1:14" s="88" customFormat="1" ht="14.1" customHeight="1">
      <c r="A1504" s="87"/>
      <c r="B1504" s="87"/>
      <c r="C1504" s="87"/>
      <c r="D1504" s="87"/>
      <c r="E1504" s="87"/>
      <c r="F1504" s="87"/>
      <c r="N1504" s="159"/>
    </row>
    <row r="1505" spans="1:14" s="88" customFormat="1" ht="14.1" customHeight="1">
      <c r="A1505" s="87"/>
      <c r="B1505" s="87"/>
      <c r="C1505" s="87"/>
      <c r="D1505" s="87"/>
      <c r="E1505" s="87"/>
      <c r="F1505" s="87"/>
      <c r="N1505" s="159"/>
    </row>
    <row r="1506" spans="1:14" s="88" customFormat="1" ht="14.1" customHeight="1">
      <c r="A1506" s="87"/>
      <c r="B1506" s="87"/>
      <c r="C1506" s="87"/>
      <c r="D1506" s="87"/>
      <c r="E1506" s="87"/>
      <c r="F1506" s="87"/>
      <c r="N1506" s="159"/>
    </row>
    <row r="1507" spans="1:14" s="88" customFormat="1" ht="14.1" customHeight="1">
      <c r="A1507" s="87"/>
      <c r="B1507" s="87"/>
      <c r="C1507" s="87"/>
      <c r="D1507" s="87"/>
      <c r="E1507" s="87"/>
      <c r="F1507" s="87"/>
      <c r="N1507" s="159"/>
    </row>
    <row r="1508" spans="1:14" s="88" customFormat="1" ht="14.1" customHeight="1">
      <c r="A1508" s="87"/>
      <c r="B1508" s="87"/>
      <c r="C1508" s="87"/>
      <c r="D1508" s="87"/>
      <c r="E1508" s="87"/>
      <c r="F1508" s="87"/>
      <c r="N1508" s="159"/>
    </row>
    <row r="1509" spans="1:14" s="88" customFormat="1" ht="14.1" customHeight="1">
      <c r="A1509" s="87"/>
      <c r="B1509" s="87"/>
      <c r="C1509" s="87"/>
      <c r="D1509" s="87"/>
      <c r="E1509" s="87"/>
      <c r="F1509" s="87"/>
      <c r="N1509" s="159"/>
    </row>
    <row r="1510" spans="1:14" s="88" customFormat="1" ht="14.1" customHeight="1">
      <c r="A1510" s="87"/>
      <c r="B1510" s="87"/>
      <c r="C1510" s="87"/>
      <c r="D1510" s="87"/>
      <c r="E1510" s="87"/>
      <c r="F1510" s="87"/>
      <c r="N1510" s="159"/>
    </row>
    <row r="1511" spans="1:14" s="88" customFormat="1" ht="14.1" customHeight="1">
      <c r="A1511" s="87"/>
      <c r="B1511" s="87"/>
      <c r="C1511" s="87"/>
      <c r="D1511" s="87"/>
      <c r="E1511" s="87"/>
      <c r="F1511" s="87"/>
      <c r="N1511" s="159"/>
    </row>
    <row r="1512" spans="1:14" s="88" customFormat="1" ht="14.1" customHeight="1">
      <c r="A1512" s="87"/>
      <c r="B1512" s="87"/>
      <c r="C1512" s="87"/>
      <c r="D1512" s="87"/>
      <c r="E1512" s="87"/>
      <c r="F1512" s="87"/>
      <c r="N1512" s="159"/>
    </row>
    <row r="1513" spans="1:14" s="88" customFormat="1" ht="14.1" customHeight="1">
      <c r="A1513" s="87"/>
      <c r="B1513" s="87"/>
      <c r="C1513" s="87"/>
      <c r="D1513" s="87"/>
      <c r="E1513" s="87"/>
      <c r="F1513" s="87"/>
      <c r="N1513" s="159"/>
    </row>
    <row r="1514" spans="1:14" s="88" customFormat="1" ht="14.1" customHeight="1">
      <c r="A1514" s="87"/>
      <c r="B1514" s="87"/>
      <c r="C1514" s="87"/>
      <c r="D1514" s="87"/>
      <c r="E1514" s="87"/>
      <c r="F1514" s="87"/>
      <c r="N1514" s="159"/>
    </row>
    <row r="1515" spans="1:14" s="88" customFormat="1" ht="14.1" customHeight="1">
      <c r="A1515" s="87"/>
      <c r="B1515" s="87"/>
      <c r="C1515" s="87"/>
      <c r="D1515" s="87"/>
      <c r="E1515" s="87"/>
      <c r="F1515" s="87"/>
      <c r="N1515" s="159"/>
    </row>
    <row r="1516" spans="1:14" s="88" customFormat="1" ht="14.1" customHeight="1">
      <c r="A1516" s="87"/>
      <c r="B1516" s="87"/>
      <c r="C1516" s="87"/>
      <c r="D1516" s="87"/>
      <c r="E1516" s="87"/>
      <c r="F1516" s="87"/>
      <c r="N1516" s="159"/>
    </row>
    <row r="1517" spans="1:14" s="88" customFormat="1" ht="14.1" customHeight="1">
      <c r="A1517" s="87"/>
      <c r="B1517" s="87"/>
      <c r="C1517" s="87"/>
      <c r="D1517" s="87"/>
      <c r="E1517" s="87"/>
      <c r="F1517" s="87"/>
      <c r="N1517" s="159"/>
    </row>
    <row r="1518" spans="1:14" s="88" customFormat="1" ht="14.1" customHeight="1">
      <c r="A1518" s="87"/>
      <c r="B1518" s="87"/>
      <c r="C1518" s="87"/>
      <c r="D1518" s="87"/>
      <c r="E1518" s="87"/>
      <c r="F1518" s="87"/>
      <c r="N1518" s="159"/>
    </row>
    <row r="1519" spans="1:14" s="88" customFormat="1" ht="14.1" customHeight="1">
      <c r="A1519" s="87"/>
      <c r="B1519" s="87"/>
      <c r="C1519" s="87"/>
      <c r="D1519" s="87"/>
      <c r="E1519" s="87"/>
      <c r="F1519" s="87"/>
      <c r="N1519" s="159"/>
    </row>
    <row r="1520" spans="1:14" s="88" customFormat="1" ht="14.1" customHeight="1">
      <c r="A1520" s="87"/>
      <c r="B1520" s="87"/>
      <c r="C1520" s="87"/>
      <c r="D1520" s="87"/>
      <c r="E1520" s="87"/>
      <c r="F1520" s="87"/>
      <c r="N1520" s="159"/>
    </row>
    <row r="1521" spans="1:14" s="88" customFormat="1" ht="14.1" customHeight="1">
      <c r="A1521" s="87"/>
      <c r="B1521" s="87"/>
      <c r="C1521" s="87"/>
      <c r="D1521" s="87"/>
      <c r="E1521" s="87"/>
      <c r="F1521" s="87"/>
      <c r="N1521" s="159"/>
    </row>
    <row r="1522" spans="1:14" s="88" customFormat="1" ht="14.1" customHeight="1">
      <c r="A1522" s="87"/>
      <c r="B1522" s="87"/>
      <c r="C1522" s="87"/>
      <c r="D1522" s="87"/>
      <c r="E1522" s="87"/>
      <c r="F1522" s="87"/>
      <c r="N1522" s="159"/>
    </row>
    <row r="1523" spans="1:14" s="88" customFormat="1" ht="14.1" customHeight="1">
      <c r="A1523" s="87"/>
      <c r="B1523" s="87"/>
      <c r="C1523" s="87"/>
      <c r="D1523" s="87"/>
      <c r="E1523" s="87"/>
      <c r="F1523" s="87"/>
      <c r="N1523" s="159"/>
    </row>
    <row r="1524" spans="1:14" s="88" customFormat="1" ht="14.1" customHeight="1">
      <c r="A1524" s="87"/>
      <c r="B1524" s="87"/>
      <c r="C1524" s="87"/>
      <c r="D1524" s="87"/>
      <c r="E1524" s="87"/>
      <c r="F1524" s="87"/>
      <c r="N1524" s="159"/>
    </row>
    <row r="1525" spans="1:14" s="88" customFormat="1" ht="14.1" customHeight="1">
      <c r="A1525" s="87"/>
      <c r="B1525" s="87"/>
      <c r="C1525" s="87"/>
      <c r="D1525" s="87"/>
      <c r="E1525" s="87"/>
      <c r="F1525" s="87"/>
      <c r="N1525" s="159"/>
    </row>
    <row r="1526" spans="1:14" s="88" customFormat="1" ht="14.1" customHeight="1">
      <c r="A1526" s="87"/>
      <c r="B1526" s="87"/>
      <c r="C1526" s="87"/>
      <c r="D1526" s="87"/>
      <c r="E1526" s="87"/>
      <c r="F1526" s="87"/>
      <c r="N1526" s="159"/>
    </row>
    <row r="1527" spans="1:14" s="88" customFormat="1" ht="14.1" customHeight="1">
      <c r="A1527" s="87"/>
      <c r="B1527" s="87"/>
      <c r="C1527" s="87"/>
      <c r="D1527" s="87"/>
      <c r="E1527" s="87"/>
      <c r="F1527" s="87"/>
      <c r="N1527" s="159"/>
    </row>
    <row r="1528" spans="1:14" s="88" customFormat="1" ht="14.1" customHeight="1">
      <c r="A1528" s="87"/>
      <c r="B1528" s="87"/>
      <c r="C1528" s="87"/>
      <c r="D1528" s="87"/>
      <c r="E1528" s="87"/>
      <c r="F1528" s="87"/>
      <c r="N1528" s="159"/>
    </row>
    <row r="1529" spans="1:14" s="88" customFormat="1" ht="14.1" customHeight="1">
      <c r="A1529" s="87"/>
      <c r="B1529" s="87"/>
      <c r="C1529" s="87"/>
      <c r="D1529" s="87"/>
      <c r="E1529" s="87"/>
      <c r="F1529" s="87"/>
      <c r="N1529" s="159"/>
    </row>
    <row r="1530" spans="1:14" s="88" customFormat="1" ht="14.1" customHeight="1">
      <c r="A1530" s="87"/>
      <c r="B1530" s="87"/>
      <c r="C1530" s="87"/>
      <c r="D1530" s="87"/>
      <c r="E1530" s="87"/>
      <c r="F1530" s="87"/>
      <c r="N1530" s="159"/>
    </row>
    <row r="1531" spans="1:14" s="88" customFormat="1" ht="14.1" customHeight="1">
      <c r="A1531" s="87"/>
      <c r="B1531" s="87"/>
      <c r="C1531" s="87"/>
      <c r="D1531" s="87"/>
      <c r="E1531" s="87"/>
      <c r="F1531" s="87"/>
      <c r="N1531" s="159"/>
    </row>
    <row r="1532" spans="1:14" s="88" customFormat="1" ht="14.1" customHeight="1">
      <c r="A1532" s="87"/>
      <c r="B1532" s="87"/>
      <c r="C1532" s="87"/>
      <c r="D1532" s="87"/>
      <c r="E1532" s="87"/>
      <c r="F1532" s="87"/>
      <c r="N1532" s="159"/>
    </row>
    <row r="1533" spans="1:14" s="88" customFormat="1" ht="14.1" customHeight="1">
      <c r="A1533" s="87"/>
      <c r="B1533" s="87"/>
      <c r="C1533" s="87"/>
      <c r="D1533" s="87"/>
      <c r="E1533" s="87"/>
      <c r="F1533" s="87"/>
      <c r="N1533" s="159"/>
    </row>
    <row r="1534" spans="1:14" s="88" customFormat="1" ht="14.1" customHeight="1">
      <c r="A1534" s="87"/>
      <c r="B1534" s="87"/>
      <c r="C1534" s="87"/>
      <c r="D1534" s="87"/>
      <c r="E1534" s="87"/>
      <c r="F1534" s="87"/>
      <c r="N1534" s="159"/>
    </row>
    <row r="1535" spans="1:14" s="88" customFormat="1" ht="14.1" customHeight="1">
      <c r="A1535" s="87"/>
      <c r="B1535" s="87"/>
      <c r="C1535" s="87"/>
      <c r="D1535" s="87"/>
      <c r="E1535" s="87"/>
      <c r="F1535" s="87"/>
      <c r="N1535" s="159"/>
    </row>
    <row r="1536" spans="1:14" s="88" customFormat="1" ht="14.1" customHeight="1">
      <c r="A1536" s="87"/>
      <c r="B1536" s="87"/>
      <c r="C1536" s="87"/>
      <c r="D1536" s="87"/>
      <c r="E1536" s="87"/>
      <c r="F1536" s="87"/>
      <c r="N1536" s="159"/>
    </row>
    <row r="1537" spans="1:14" s="88" customFormat="1" ht="14.1" customHeight="1">
      <c r="A1537" s="87"/>
      <c r="B1537" s="87"/>
      <c r="C1537" s="87"/>
      <c r="D1537" s="87"/>
      <c r="E1537" s="87"/>
      <c r="F1537" s="87"/>
      <c r="N1537" s="159"/>
    </row>
    <row r="1538" spans="1:14" s="88" customFormat="1" ht="14.1" customHeight="1">
      <c r="A1538" s="87"/>
      <c r="B1538" s="87"/>
      <c r="C1538" s="87"/>
      <c r="D1538" s="87"/>
      <c r="E1538" s="87"/>
      <c r="F1538" s="87"/>
      <c r="N1538" s="159"/>
    </row>
    <row r="1539" spans="1:14" s="88" customFormat="1" ht="14.1" customHeight="1">
      <c r="A1539" s="87"/>
      <c r="B1539" s="87"/>
      <c r="C1539" s="87"/>
      <c r="D1539" s="87"/>
      <c r="E1539" s="87"/>
      <c r="F1539" s="87"/>
      <c r="N1539" s="159"/>
    </row>
    <row r="1540" spans="1:14" s="88" customFormat="1" ht="14.1" customHeight="1">
      <c r="A1540" s="87"/>
      <c r="B1540" s="87"/>
      <c r="C1540" s="87"/>
      <c r="D1540" s="87"/>
      <c r="E1540" s="87"/>
      <c r="F1540" s="87"/>
      <c r="N1540" s="159"/>
    </row>
    <row r="1541" spans="1:14" s="88" customFormat="1" ht="14.1" customHeight="1">
      <c r="A1541" s="87"/>
      <c r="B1541" s="87"/>
      <c r="C1541" s="87"/>
      <c r="D1541" s="87"/>
      <c r="E1541" s="87"/>
      <c r="F1541" s="87"/>
      <c r="N1541" s="159"/>
    </row>
    <row r="1542" spans="1:14" s="88" customFormat="1" ht="14.1" customHeight="1">
      <c r="A1542" s="87"/>
      <c r="B1542" s="87"/>
      <c r="C1542" s="87"/>
      <c r="D1542" s="87"/>
      <c r="E1542" s="87"/>
      <c r="F1542" s="87"/>
      <c r="N1542" s="159"/>
    </row>
    <row r="1543" spans="1:14" s="88" customFormat="1" ht="14.1" customHeight="1">
      <c r="A1543" s="87"/>
      <c r="B1543" s="87"/>
      <c r="C1543" s="87"/>
      <c r="D1543" s="87"/>
      <c r="E1543" s="87"/>
      <c r="F1543" s="87"/>
      <c r="N1543" s="159"/>
    </row>
    <row r="1544" spans="1:14" s="88" customFormat="1" ht="14.1" customHeight="1">
      <c r="A1544" s="87"/>
      <c r="B1544" s="87"/>
      <c r="C1544" s="87"/>
      <c r="D1544" s="87"/>
      <c r="E1544" s="87"/>
      <c r="F1544" s="87"/>
      <c r="N1544" s="159"/>
    </row>
    <row r="1545" spans="1:14" s="88" customFormat="1" ht="14.1" customHeight="1">
      <c r="A1545" s="87"/>
      <c r="B1545" s="87"/>
      <c r="C1545" s="87"/>
      <c r="D1545" s="87"/>
      <c r="E1545" s="87"/>
      <c r="F1545" s="87"/>
      <c r="N1545" s="159"/>
    </row>
    <row r="1546" spans="1:14" s="88" customFormat="1" ht="14.1" customHeight="1">
      <c r="A1546" s="87"/>
      <c r="B1546" s="87"/>
      <c r="C1546" s="87"/>
      <c r="D1546" s="87"/>
      <c r="E1546" s="87"/>
      <c r="F1546" s="87"/>
      <c r="N1546" s="159"/>
    </row>
    <row r="1547" spans="1:14" s="88" customFormat="1" ht="14.1" customHeight="1">
      <c r="A1547" s="87"/>
      <c r="B1547" s="87"/>
      <c r="C1547" s="87"/>
      <c r="D1547" s="87"/>
      <c r="E1547" s="87"/>
      <c r="F1547" s="87"/>
      <c r="N1547" s="159"/>
    </row>
    <row r="1548" spans="1:14" s="88" customFormat="1" ht="14.1" customHeight="1">
      <c r="A1548" s="87"/>
      <c r="B1548" s="87"/>
      <c r="C1548" s="87"/>
      <c r="D1548" s="87"/>
      <c r="E1548" s="87"/>
      <c r="F1548" s="87"/>
      <c r="N1548" s="159"/>
    </row>
    <row r="1549" spans="1:14" s="88" customFormat="1" ht="14.1" customHeight="1">
      <c r="A1549" s="87"/>
      <c r="B1549" s="87"/>
      <c r="C1549" s="87"/>
      <c r="D1549" s="87"/>
      <c r="E1549" s="87"/>
      <c r="F1549" s="87"/>
      <c r="N1549" s="159"/>
    </row>
    <row r="1550" spans="1:14" s="88" customFormat="1" ht="14.1" customHeight="1">
      <c r="A1550" s="87"/>
      <c r="B1550" s="87"/>
      <c r="C1550" s="87"/>
      <c r="D1550" s="87"/>
      <c r="E1550" s="87"/>
      <c r="F1550" s="87"/>
      <c r="N1550" s="159"/>
    </row>
    <row r="1551" spans="1:14" s="88" customFormat="1" ht="14.1" customHeight="1">
      <c r="A1551" s="87"/>
      <c r="B1551" s="87"/>
      <c r="C1551" s="87"/>
      <c r="D1551" s="87"/>
      <c r="E1551" s="87"/>
      <c r="F1551" s="87"/>
      <c r="N1551" s="159"/>
    </row>
    <row r="1552" spans="1:14" s="88" customFormat="1" ht="14.1" customHeight="1">
      <c r="A1552" s="87"/>
      <c r="B1552" s="87"/>
      <c r="C1552" s="87"/>
      <c r="D1552" s="87"/>
      <c r="E1552" s="87"/>
      <c r="F1552" s="87"/>
      <c r="N1552" s="159"/>
    </row>
    <row r="1553" spans="1:14" s="88" customFormat="1" ht="14.1" customHeight="1">
      <c r="A1553" s="87"/>
      <c r="B1553" s="87"/>
      <c r="C1553" s="87"/>
      <c r="D1553" s="87"/>
      <c r="E1553" s="87"/>
      <c r="F1553" s="87"/>
      <c r="N1553" s="159"/>
    </row>
    <row r="1554" spans="1:14" s="88" customFormat="1" ht="14.1" customHeight="1">
      <c r="A1554" s="87"/>
      <c r="B1554" s="87"/>
      <c r="C1554" s="87"/>
      <c r="D1554" s="87"/>
      <c r="E1554" s="87"/>
      <c r="F1554" s="87"/>
      <c r="N1554" s="159"/>
    </row>
    <row r="1555" spans="1:14" s="88" customFormat="1" ht="14.1" customHeight="1">
      <c r="A1555" s="87"/>
      <c r="B1555" s="87"/>
      <c r="C1555" s="87"/>
      <c r="D1555" s="87"/>
      <c r="E1555" s="87"/>
      <c r="F1555" s="87"/>
      <c r="N1555" s="159"/>
    </row>
    <row r="1556" spans="1:14" s="88" customFormat="1" ht="14.1" customHeight="1">
      <c r="A1556" s="87"/>
      <c r="B1556" s="87"/>
      <c r="C1556" s="87"/>
      <c r="D1556" s="87"/>
      <c r="E1556" s="87"/>
      <c r="F1556" s="87"/>
      <c r="N1556" s="159"/>
    </row>
    <row r="1557" spans="1:14" s="88" customFormat="1" ht="14.1" customHeight="1">
      <c r="A1557" s="87"/>
      <c r="B1557" s="87"/>
      <c r="C1557" s="87"/>
      <c r="D1557" s="87"/>
      <c r="E1557" s="87"/>
      <c r="F1557" s="87"/>
      <c r="N1557" s="159"/>
    </row>
    <row r="1558" spans="1:14" s="88" customFormat="1" ht="14.1" customHeight="1">
      <c r="A1558" s="87"/>
      <c r="B1558" s="87"/>
      <c r="C1558" s="87"/>
      <c r="D1558" s="87"/>
      <c r="E1558" s="87"/>
      <c r="F1558" s="87"/>
      <c r="N1558" s="159"/>
    </row>
    <row r="1559" spans="1:14" s="88" customFormat="1" ht="14.1" customHeight="1">
      <c r="A1559" s="87"/>
      <c r="B1559" s="87"/>
      <c r="C1559" s="87"/>
      <c r="D1559" s="87"/>
      <c r="E1559" s="87"/>
      <c r="F1559" s="87"/>
      <c r="N1559" s="159"/>
    </row>
    <row r="1560" spans="1:14" s="88" customFormat="1" ht="14.1" customHeight="1">
      <c r="A1560" s="87"/>
      <c r="B1560" s="87"/>
      <c r="C1560" s="87"/>
      <c r="D1560" s="87"/>
      <c r="E1560" s="87"/>
      <c r="F1560" s="87"/>
      <c r="N1560" s="159"/>
    </row>
    <row r="1561" spans="1:14" s="88" customFormat="1" ht="14.1" customHeight="1">
      <c r="A1561" s="87"/>
      <c r="B1561" s="87"/>
      <c r="C1561" s="87"/>
      <c r="D1561" s="87"/>
      <c r="E1561" s="87"/>
      <c r="F1561" s="87"/>
      <c r="N1561" s="159"/>
    </row>
    <row r="1562" spans="1:14" s="88" customFormat="1" ht="14.1" customHeight="1">
      <c r="A1562" s="87"/>
      <c r="B1562" s="87"/>
      <c r="C1562" s="87"/>
      <c r="D1562" s="87"/>
      <c r="E1562" s="87"/>
      <c r="F1562" s="87"/>
      <c r="N1562" s="159"/>
    </row>
    <row r="1563" spans="1:14" s="88" customFormat="1" ht="14.1" customHeight="1">
      <c r="A1563" s="87"/>
      <c r="B1563" s="87"/>
      <c r="C1563" s="87"/>
      <c r="D1563" s="87"/>
      <c r="E1563" s="87"/>
      <c r="F1563" s="87"/>
      <c r="N1563" s="159"/>
    </row>
    <row r="1564" spans="1:14" s="88" customFormat="1" ht="14.1" customHeight="1">
      <c r="A1564" s="87"/>
      <c r="B1564" s="87"/>
      <c r="C1564" s="87"/>
      <c r="D1564" s="87"/>
      <c r="E1564" s="87"/>
      <c r="F1564" s="87"/>
      <c r="N1564" s="159"/>
    </row>
    <row r="1565" spans="1:14" s="88" customFormat="1" ht="14.1" customHeight="1">
      <c r="A1565" s="87"/>
      <c r="B1565" s="87"/>
      <c r="C1565" s="87"/>
      <c r="D1565" s="87"/>
      <c r="E1565" s="87"/>
      <c r="F1565" s="87"/>
      <c r="N1565" s="159"/>
    </row>
    <row r="1566" spans="1:14" s="88" customFormat="1" ht="14.1" customHeight="1">
      <c r="A1566" s="87"/>
      <c r="B1566" s="87"/>
      <c r="C1566" s="87"/>
      <c r="D1566" s="87"/>
      <c r="E1566" s="87"/>
      <c r="F1566" s="87"/>
      <c r="N1566" s="159"/>
    </row>
    <row r="1567" spans="1:14" s="88" customFormat="1" ht="14.1" customHeight="1">
      <c r="A1567" s="87"/>
      <c r="B1567" s="87"/>
      <c r="C1567" s="87"/>
      <c r="D1567" s="87"/>
      <c r="E1567" s="87"/>
      <c r="F1567" s="87"/>
      <c r="N1567" s="159"/>
    </row>
    <row r="1568" spans="1:14" s="88" customFormat="1" ht="14.1" customHeight="1">
      <c r="A1568" s="87"/>
      <c r="B1568" s="87"/>
      <c r="C1568" s="87"/>
      <c r="D1568" s="87"/>
      <c r="E1568" s="87"/>
      <c r="F1568" s="87"/>
      <c r="N1568" s="159"/>
    </row>
    <row r="1569" spans="1:14" s="88" customFormat="1" ht="14.1" customHeight="1">
      <c r="A1569" s="87"/>
      <c r="B1569" s="87"/>
      <c r="C1569" s="87"/>
      <c r="D1569" s="87"/>
      <c r="E1569" s="87"/>
      <c r="F1569" s="87"/>
      <c r="N1569" s="159"/>
    </row>
    <row r="1570" spans="1:14" s="88" customFormat="1" ht="14.1" customHeight="1">
      <c r="A1570" s="87"/>
      <c r="B1570" s="87"/>
      <c r="C1570" s="87"/>
      <c r="D1570" s="87"/>
      <c r="E1570" s="87"/>
      <c r="F1570" s="87"/>
      <c r="N1570" s="159"/>
    </row>
    <row r="1571" spans="1:14" s="88" customFormat="1" ht="14.1" customHeight="1">
      <c r="A1571" s="87"/>
      <c r="B1571" s="87"/>
      <c r="C1571" s="87"/>
      <c r="D1571" s="87"/>
      <c r="E1571" s="87"/>
      <c r="F1571" s="87"/>
      <c r="N1571" s="159"/>
    </row>
    <row r="1572" spans="1:14" s="88" customFormat="1" ht="14.1" customHeight="1">
      <c r="A1572" s="87"/>
      <c r="B1572" s="87"/>
      <c r="C1572" s="87"/>
      <c r="D1572" s="87"/>
      <c r="E1572" s="87"/>
      <c r="F1572" s="87"/>
      <c r="N1572" s="159"/>
    </row>
    <row r="1573" spans="1:14" s="88" customFormat="1" ht="14.1" customHeight="1">
      <c r="A1573" s="87"/>
      <c r="B1573" s="87"/>
      <c r="C1573" s="87"/>
      <c r="D1573" s="87"/>
      <c r="E1573" s="87"/>
      <c r="F1573" s="87"/>
      <c r="N1573" s="159"/>
    </row>
    <row r="1574" spans="1:14" s="88" customFormat="1" ht="14.1" customHeight="1">
      <c r="A1574" s="87"/>
      <c r="B1574" s="87"/>
      <c r="C1574" s="87"/>
      <c r="D1574" s="87"/>
      <c r="E1574" s="87"/>
      <c r="F1574" s="87"/>
      <c r="N1574" s="159"/>
    </row>
    <row r="1575" spans="1:14" s="88" customFormat="1" ht="14.1" customHeight="1">
      <c r="A1575" s="87"/>
      <c r="B1575" s="87"/>
      <c r="C1575" s="87"/>
      <c r="D1575" s="87"/>
      <c r="E1575" s="87"/>
      <c r="F1575" s="87"/>
      <c r="N1575" s="159"/>
    </row>
    <row r="1576" spans="1:14" s="88" customFormat="1" ht="14.1" customHeight="1">
      <c r="A1576" s="87"/>
      <c r="B1576" s="87"/>
      <c r="C1576" s="87"/>
      <c r="D1576" s="87"/>
      <c r="E1576" s="87"/>
      <c r="F1576" s="87"/>
      <c r="N1576" s="159"/>
    </row>
    <row r="1577" spans="1:14" s="88" customFormat="1" ht="14.1" customHeight="1">
      <c r="A1577" s="87"/>
      <c r="B1577" s="87"/>
      <c r="C1577" s="87"/>
      <c r="D1577" s="87"/>
      <c r="E1577" s="87"/>
      <c r="F1577" s="87"/>
      <c r="N1577" s="159"/>
    </row>
    <row r="1578" spans="1:14" s="88" customFormat="1" ht="14.1" customHeight="1">
      <c r="A1578" s="87"/>
      <c r="B1578" s="87"/>
      <c r="C1578" s="87"/>
      <c r="D1578" s="87"/>
      <c r="E1578" s="87"/>
      <c r="F1578" s="87"/>
      <c r="N1578" s="159"/>
    </row>
    <row r="1579" spans="1:14" s="88" customFormat="1" ht="14.1" customHeight="1">
      <c r="A1579" s="87"/>
      <c r="B1579" s="87"/>
      <c r="C1579" s="87"/>
      <c r="D1579" s="87"/>
      <c r="E1579" s="87"/>
      <c r="F1579" s="87"/>
      <c r="N1579" s="159"/>
    </row>
    <row r="1580" spans="1:14" s="88" customFormat="1" ht="14.1" customHeight="1">
      <c r="A1580" s="87"/>
      <c r="B1580" s="87"/>
      <c r="C1580" s="87"/>
      <c r="D1580" s="87"/>
      <c r="E1580" s="87"/>
      <c r="F1580" s="87"/>
      <c r="N1580" s="159"/>
    </row>
    <row r="1581" spans="1:14" s="88" customFormat="1" ht="14.1" customHeight="1">
      <c r="A1581" s="87"/>
      <c r="B1581" s="87"/>
      <c r="C1581" s="87"/>
      <c r="D1581" s="87"/>
      <c r="E1581" s="87"/>
      <c r="F1581" s="87"/>
      <c r="N1581" s="159"/>
    </row>
    <row r="1582" spans="1:14" s="88" customFormat="1" ht="14.1" customHeight="1">
      <c r="A1582" s="87"/>
      <c r="B1582" s="87"/>
      <c r="C1582" s="87"/>
      <c r="D1582" s="87"/>
      <c r="E1582" s="87"/>
      <c r="F1582" s="87"/>
      <c r="N1582" s="159"/>
    </row>
    <row r="1583" spans="1:14" s="88" customFormat="1" ht="14.1" customHeight="1">
      <c r="A1583" s="87"/>
      <c r="B1583" s="87"/>
      <c r="C1583" s="87"/>
      <c r="D1583" s="87"/>
      <c r="E1583" s="87"/>
      <c r="F1583" s="87"/>
      <c r="N1583" s="159"/>
    </row>
    <row r="1584" spans="1:14" s="88" customFormat="1" ht="14.1" customHeight="1">
      <c r="A1584" s="87"/>
      <c r="B1584" s="87"/>
      <c r="C1584" s="87"/>
      <c r="D1584" s="87"/>
      <c r="E1584" s="87"/>
      <c r="F1584" s="87"/>
      <c r="N1584" s="159"/>
    </row>
    <row r="1585" spans="1:14" s="88" customFormat="1" ht="14.1" customHeight="1">
      <c r="A1585" s="87"/>
      <c r="B1585" s="87"/>
      <c r="C1585" s="87"/>
      <c r="D1585" s="87"/>
      <c r="E1585" s="87"/>
      <c r="F1585" s="87"/>
      <c r="N1585" s="159"/>
    </row>
    <row r="1586" spans="1:14" s="88" customFormat="1" ht="14.1" customHeight="1">
      <c r="A1586" s="87"/>
      <c r="B1586" s="87"/>
      <c r="C1586" s="87"/>
      <c r="D1586" s="87"/>
      <c r="E1586" s="87"/>
      <c r="F1586" s="87"/>
      <c r="N1586" s="159"/>
    </row>
    <row r="1587" spans="1:14" s="88" customFormat="1" ht="14.1" customHeight="1">
      <c r="A1587" s="87"/>
      <c r="B1587" s="87"/>
      <c r="C1587" s="87"/>
      <c r="D1587" s="87"/>
      <c r="E1587" s="87"/>
      <c r="F1587" s="87"/>
      <c r="N1587" s="159"/>
    </row>
    <row r="1588" spans="1:14" s="88" customFormat="1" ht="14.1" customHeight="1">
      <c r="A1588" s="87"/>
      <c r="B1588" s="87"/>
      <c r="C1588" s="87"/>
      <c r="D1588" s="87"/>
      <c r="E1588" s="87"/>
      <c r="F1588" s="87"/>
      <c r="N1588" s="159"/>
    </row>
    <row r="1589" spans="1:14" s="88" customFormat="1" ht="14.1" customHeight="1">
      <c r="A1589" s="87"/>
      <c r="B1589" s="87"/>
      <c r="C1589" s="87"/>
      <c r="D1589" s="87"/>
      <c r="E1589" s="87"/>
      <c r="F1589" s="87"/>
      <c r="N1589" s="159"/>
    </row>
    <row r="1590" spans="1:14" s="88" customFormat="1" ht="14.1" customHeight="1">
      <c r="A1590" s="87"/>
      <c r="B1590" s="87"/>
      <c r="C1590" s="87"/>
      <c r="D1590" s="87"/>
      <c r="E1590" s="87"/>
      <c r="F1590" s="87"/>
      <c r="N1590" s="159"/>
    </row>
    <row r="1591" spans="1:14" s="88" customFormat="1" ht="14.1" customHeight="1">
      <c r="A1591" s="87"/>
      <c r="B1591" s="87"/>
      <c r="C1591" s="87"/>
      <c r="D1591" s="87"/>
      <c r="E1591" s="87"/>
      <c r="F1591" s="87"/>
      <c r="N1591" s="159"/>
    </row>
    <row r="1592" spans="1:14" s="88" customFormat="1" ht="14.1" customHeight="1">
      <c r="A1592" s="87"/>
      <c r="B1592" s="87"/>
      <c r="C1592" s="87"/>
      <c r="D1592" s="87"/>
      <c r="E1592" s="87"/>
      <c r="F1592" s="87"/>
      <c r="N1592" s="159"/>
    </row>
    <row r="1593" spans="1:14" s="88" customFormat="1" ht="14.1" customHeight="1">
      <c r="A1593" s="87"/>
      <c r="B1593" s="87"/>
      <c r="C1593" s="87"/>
      <c r="D1593" s="87"/>
      <c r="E1593" s="87"/>
      <c r="F1593" s="87"/>
      <c r="N1593" s="159"/>
    </row>
    <row r="1594" spans="1:14" s="88" customFormat="1" ht="14.1" customHeight="1">
      <c r="A1594" s="87"/>
      <c r="B1594" s="87"/>
      <c r="C1594" s="87"/>
      <c r="D1594" s="87"/>
      <c r="E1594" s="87"/>
      <c r="F1594" s="87"/>
      <c r="N1594" s="159"/>
    </row>
    <row r="1595" spans="1:14" s="88" customFormat="1" ht="14.1" customHeight="1">
      <c r="A1595" s="87"/>
      <c r="B1595" s="87"/>
      <c r="C1595" s="87"/>
      <c r="D1595" s="87"/>
      <c r="E1595" s="87"/>
      <c r="F1595" s="87"/>
      <c r="N1595" s="159"/>
    </row>
    <row r="1596" spans="1:14" s="88" customFormat="1" ht="14.1" customHeight="1">
      <c r="A1596" s="87"/>
      <c r="B1596" s="87"/>
      <c r="C1596" s="87"/>
      <c r="D1596" s="87"/>
      <c r="E1596" s="87"/>
      <c r="F1596" s="87"/>
      <c r="N1596" s="159"/>
    </row>
    <row r="1597" spans="1:14" s="88" customFormat="1" ht="14.1" customHeight="1">
      <c r="A1597" s="87"/>
      <c r="B1597" s="87"/>
      <c r="C1597" s="87"/>
      <c r="D1597" s="87"/>
      <c r="E1597" s="87"/>
      <c r="F1597" s="87"/>
      <c r="N1597" s="159"/>
    </row>
    <row r="1598" spans="1:14" s="88" customFormat="1" ht="14.1" customHeight="1">
      <c r="A1598" s="87"/>
      <c r="B1598" s="87"/>
      <c r="C1598" s="87"/>
      <c r="D1598" s="87"/>
      <c r="E1598" s="87"/>
      <c r="F1598" s="87"/>
      <c r="N1598" s="159"/>
    </row>
    <row r="1599" spans="1:14" s="88" customFormat="1" ht="14.1" customHeight="1">
      <c r="A1599" s="87"/>
      <c r="B1599" s="87"/>
      <c r="C1599" s="87"/>
      <c r="D1599" s="87"/>
      <c r="E1599" s="87"/>
      <c r="F1599" s="87"/>
      <c r="N1599" s="159"/>
    </row>
    <row r="1600" spans="1:14" s="88" customFormat="1" ht="14.1" customHeight="1">
      <c r="A1600" s="87"/>
      <c r="B1600" s="87"/>
      <c r="C1600" s="87"/>
      <c r="D1600" s="87"/>
      <c r="E1600" s="87"/>
      <c r="F1600" s="87"/>
      <c r="N1600" s="159"/>
    </row>
    <row r="1601" spans="1:14" s="88" customFormat="1" ht="14.1" customHeight="1">
      <c r="A1601" s="87"/>
      <c r="B1601" s="87"/>
      <c r="C1601" s="87"/>
      <c r="D1601" s="87"/>
      <c r="E1601" s="87"/>
      <c r="F1601" s="87"/>
      <c r="N1601" s="159"/>
    </row>
    <row r="1602" spans="1:14" s="88" customFormat="1" ht="14.1" customHeight="1">
      <c r="A1602" s="87"/>
      <c r="B1602" s="87"/>
      <c r="C1602" s="87"/>
      <c r="D1602" s="87"/>
      <c r="E1602" s="87"/>
      <c r="F1602" s="87"/>
      <c r="N1602" s="159"/>
    </row>
    <row r="1603" spans="1:14" s="88" customFormat="1" ht="14.1" customHeight="1">
      <c r="A1603" s="87"/>
      <c r="B1603" s="87"/>
      <c r="C1603" s="87"/>
      <c r="D1603" s="87"/>
      <c r="E1603" s="87"/>
      <c r="F1603" s="87"/>
      <c r="N1603" s="159"/>
    </row>
    <row r="1604" spans="1:14" s="88" customFormat="1" ht="14.1" customHeight="1">
      <c r="A1604" s="87"/>
      <c r="B1604" s="87"/>
      <c r="C1604" s="87"/>
      <c r="D1604" s="87"/>
      <c r="E1604" s="87"/>
      <c r="F1604" s="87"/>
      <c r="N1604" s="159"/>
    </row>
    <row r="1605" spans="1:14" s="88" customFormat="1" ht="14.1" customHeight="1">
      <c r="A1605" s="87"/>
      <c r="B1605" s="87"/>
      <c r="C1605" s="87"/>
      <c r="D1605" s="87"/>
      <c r="E1605" s="87"/>
      <c r="F1605" s="87"/>
      <c r="N1605" s="159"/>
    </row>
    <row r="1606" spans="1:14" s="88" customFormat="1" ht="14.1" customHeight="1">
      <c r="A1606" s="87"/>
      <c r="B1606" s="87"/>
      <c r="C1606" s="87"/>
      <c r="D1606" s="87"/>
      <c r="E1606" s="87"/>
      <c r="F1606" s="87"/>
      <c r="N1606" s="159"/>
    </row>
    <row r="1607" spans="1:14" s="88" customFormat="1" ht="14.1" customHeight="1">
      <c r="A1607" s="87"/>
      <c r="B1607" s="87"/>
      <c r="C1607" s="87"/>
      <c r="D1607" s="87"/>
      <c r="E1607" s="87"/>
      <c r="F1607" s="87"/>
      <c r="N1607" s="159"/>
    </row>
    <row r="1608" spans="1:14" s="88" customFormat="1" ht="14.1" customHeight="1">
      <c r="A1608" s="87"/>
      <c r="B1608" s="87"/>
      <c r="C1608" s="87"/>
      <c r="D1608" s="87"/>
      <c r="E1608" s="87"/>
      <c r="F1608" s="87"/>
      <c r="N1608" s="159"/>
    </row>
    <row r="1609" spans="1:14" s="88" customFormat="1" ht="14.1" customHeight="1">
      <c r="A1609" s="87"/>
      <c r="B1609" s="87"/>
      <c r="C1609" s="87"/>
      <c r="D1609" s="87"/>
      <c r="E1609" s="87"/>
      <c r="F1609" s="87"/>
      <c r="N1609" s="159"/>
    </row>
    <row r="1610" spans="1:14" s="88" customFormat="1" ht="14.1" customHeight="1">
      <c r="A1610" s="87"/>
      <c r="B1610" s="87"/>
      <c r="C1610" s="87"/>
      <c r="D1610" s="87"/>
      <c r="E1610" s="87"/>
      <c r="F1610" s="87"/>
      <c r="N1610" s="159"/>
    </row>
    <row r="1611" spans="1:14" s="88" customFormat="1" ht="14.1" customHeight="1">
      <c r="A1611" s="87"/>
      <c r="B1611" s="87"/>
      <c r="C1611" s="87"/>
      <c r="D1611" s="87"/>
      <c r="E1611" s="87"/>
      <c r="F1611" s="87"/>
      <c r="N1611" s="159"/>
    </row>
    <row r="1612" spans="1:14" s="88" customFormat="1" ht="14.1" customHeight="1">
      <c r="A1612" s="87"/>
      <c r="B1612" s="87"/>
      <c r="C1612" s="87"/>
      <c r="D1612" s="87"/>
      <c r="E1612" s="87"/>
      <c r="F1612" s="87"/>
      <c r="N1612" s="159"/>
    </row>
    <row r="1613" spans="1:14" s="88" customFormat="1" ht="14.1" customHeight="1">
      <c r="A1613" s="87"/>
      <c r="B1613" s="87"/>
      <c r="C1613" s="87"/>
      <c r="D1613" s="87"/>
      <c r="E1613" s="87"/>
      <c r="F1613" s="87"/>
      <c r="N1613" s="159"/>
    </row>
    <row r="1614" spans="1:14" s="88" customFormat="1" ht="14.1" customHeight="1">
      <c r="A1614" s="87"/>
      <c r="B1614" s="87"/>
      <c r="C1614" s="87"/>
      <c r="D1614" s="87"/>
      <c r="E1614" s="87"/>
      <c r="F1614" s="87"/>
      <c r="N1614" s="159"/>
    </row>
    <row r="1615" spans="1:14" s="88" customFormat="1" ht="14.1" customHeight="1">
      <c r="A1615" s="87"/>
      <c r="B1615" s="87"/>
      <c r="C1615" s="87"/>
      <c r="D1615" s="87"/>
      <c r="E1615" s="87"/>
      <c r="F1615" s="87"/>
      <c r="N1615" s="159"/>
    </row>
    <row r="1616" spans="1:14" s="88" customFormat="1" ht="14.1" customHeight="1">
      <c r="A1616" s="87"/>
      <c r="B1616" s="87"/>
      <c r="C1616" s="87"/>
      <c r="D1616" s="87"/>
      <c r="E1616" s="87"/>
      <c r="F1616" s="87"/>
      <c r="N1616" s="159"/>
    </row>
    <row r="1617" spans="1:14" s="88" customFormat="1" ht="14.1" customHeight="1">
      <c r="A1617" s="87"/>
      <c r="B1617" s="87"/>
      <c r="C1617" s="87"/>
      <c r="D1617" s="87"/>
      <c r="E1617" s="87"/>
      <c r="F1617" s="87"/>
      <c r="N1617" s="159"/>
    </row>
    <row r="1618" spans="1:14" s="88" customFormat="1" ht="14.1" customHeight="1">
      <c r="A1618" s="87"/>
      <c r="B1618" s="87"/>
      <c r="C1618" s="87"/>
      <c r="D1618" s="87"/>
      <c r="E1618" s="87"/>
      <c r="F1618" s="87"/>
      <c r="N1618" s="159"/>
    </row>
    <row r="1619" spans="1:14" s="88" customFormat="1" ht="14.1" customHeight="1">
      <c r="A1619" s="87"/>
      <c r="B1619" s="87"/>
      <c r="C1619" s="87"/>
      <c r="D1619" s="87"/>
      <c r="E1619" s="87"/>
      <c r="F1619" s="87"/>
      <c r="N1619" s="159"/>
    </row>
    <row r="1620" spans="1:14" s="88" customFormat="1" ht="14.1" customHeight="1">
      <c r="A1620" s="87"/>
      <c r="B1620" s="87"/>
      <c r="C1620" s="87"/>
      <c r="D1620" s="87"/>
      <c r="E1620" s="87"/>
      <c r="F1620" s="87"/>
      <c r="N1620" s="159"/>
    </row>
    <row r="1621" spans="1:14" s="88" customFormat="1" ht="14.1" customHeight="1">
      <c r="A1621" s="87"/>
      <c r="B1621" s="87"/>
      <c r="C1621" s="87"/>
      <c r="D1621" s="87"/>
      <c r="E1621" s="87"/>
      <c r="F1621" s="87"/>
      <c r="N1621" s="159"/>
    </row>
    <row r="1622" spans="1:14" s="88" customFormat="1" ht="14.1" customHeight="1">
      <c r="A1622" s="87"/>
      <c r="B1622" s="87"/>
      <c r="C1622" s="87"/>
      <c r="D1622" s="87"/>
      <c r="E1622" s="87"/>
      <c r="F1622" s="87"/>
      <c r="N1622" s="159"/>
    </row>
    <row r="1623" spans="1:14" s="88" customFormat="1" ht="14.1" customHeight="1">
      <c r="A1623" s="87"/>
      <c r="B1623" s="87"/>
      <c r="C1623" s="87"/>
      <c r="D1623" s="87"/>
      <c r="E1623" s="87"/>
      <c r="F1623" s="87"/>
      <c r="N1623" s="159"/>
    </row>
    <row r="1624" spans="1:14" s="88" customFormat="1" ht="14.1" customHeight="1">
      <c r="A1624" s="87"/>
      <c r="B1624" s="87"/>
      <c r="C1624" s="87"/>
      <c r="D1624" s="87"/>
      <c r="E1624" s="87"/>
      <c r="F1624" s="87"/>
      <c r="N1624" s="159"/>
    </row>
    <row r="1625" spans="1:14" s="88" customFormat="1" ht="14.1" customHeight="1">
      <c r="A1625" s="87"/>
      <c r="B1625" s="87"/>
      <c r="C1625" s="87"/>
      <c r="D1625" s="87"/>
      <c r="E1625" s="87"/>
      <c r="F1625" s="87"/>
      <c r="N1625" s="159"/>
    </row>
    <row r="1626" spans="1:14" s="88" customFormat="1" ht="14.1" customHeight="1">
      <c r="A1626" s="87"/>
      <c r="B1626" s="87"/>
      <c r="C1626" s="87"/>
      <c r="D1626" s="87"/>
      <c r="E1626" s="87"/>
      <c r="F1626" s="87"/>
      <c r="N1626" s="159"/>
    </row>
    <row r="1627" spans="1:14" s="88" customFormat="1" ht="14.1" customHeight="1">
      <c r="A1627" s="87"/>
      <c r="B1627" s="87"/>
      <c r="C1627" s="87"/>
      <c r="D1627" s="87"/>
      <c r="E1627" s="87"/>
      <c r="F1627" s="87"/>
      <c r="N1627" s="159"/>
    </row>
    <row r="1628" spans="1:14" s="88" customFormat="1" ht="14.1" customHeight="1">
      <c r="A1628" s="87"/>
      <c r="B1628" s="87"/>
      <c r="C1628" s="87"/>
      <c r="D1628" s="87"/>
      <c r="E1628" s="87"/>
      <c r="F1628" s="87"/>
      <c r="N1628" s="159"/>
    </row>
    <row r="1629" spans="1:14" s="88" customFormat="1" ht="14.1" customHeight="1">
      <c r="A1629" s="87"/>
      <c r="B1629" s="87"/>
      <c r="C1629" s="87"/>
      <c r="D1629" s="87"/>
      <c r="E1629" s="87"/>
      <c r="F1629" s="87"/>
      <c r="N1629" s="159"/>
    </row>
    <row r="1630" spans="1:14" s="88" customFormat="1" ht="14.1" customHeight="1">
      <c r="A1630" s="87"/>
      <c r="B1630" s="87"/>
      <c r="C1630" s="87"/>
      <c r="D1630" s="87"/>
      <c r="E1630" s="87"/>
      <c r="F1630" s="87"/>
      <c r="N1630" s="159"/>
    </row>
    <row r="1631" spans="1:14" s="88" customFormat="1" ht="14.1" customHeight="1">
      <c r="A1631" s="87"/>
      <c r="B1631" s="87"/>
      <c r="C1631" s="87"/>
      <c r="D1631" s="87"/>
      <c r="E1631" s="87"/>
      <c r="F1631" s="87"/>
      <c r="N1631" s="159"/>
    </row>
    <row r="1632" spans="1:14" s="88" customFormat="1" ht="14.1" customHeight="1">
      <c r="A1632" s="87"/>
      <c r="B1632" s="87"/>
      <c r="C1632" s="87"/>
      <c r="D1632" s="87"/>
      <c r="E1632" s="87"/>
      <c r="F1632" s="87"/>
      <c r="N1632" s="159"/>
    </row>
    <row r="1633" spans="1:14" s="88" customFormat="1" ht="14.1" customHeight="1">
      <c r="A1633" s="87"/>
      <c r="B1633" s="87"/>
      <c r="C1633" s="87"/>
      <c r="D1633" s="87"/>
      <c r="E1633" s="87"/>
      <c r="F1633" s="87"/>
      <c r="N1633" s="159"/>
    </row>
    <row r="1634" spans="1:14" s="88" customFormat="1" ht="14.1" customHeight="1">
      <c r="A1634" s="87"/>
      <c r="B1634" s="87"/>
      <c r="C1634" s="87"/>
      <c r="D1634" s="87"/>
      <c r="E1634" s="87"/>
      <c r="F1634" s="87"/>
      <c r="N1634" s="159"/>
    </row>
    <row r="1635" spans="1:14" s="88" customFormat="1" ht="14.1" customHeight="1">
      <c r="A1635" s="87"/>
      <c r="B1635" s="87"/>
      <c r="C1635" s="87"/>
      <c r="D1635" s="87"/>
      <c r="E1635" s="87"/>
      <c r="F1635" s="87"/>
      <c r="N1635" s="159"/>
    </row>
    <row r="1636" spans="1:14" s="88" customFormat="1" ht="14.1" customHeight="1">
      <c r="A1636" s="87"/>
      <c r="B1636" s="87"/>
      <c r="C1636" s="87"/>
      <c r="D1636" s="87"/>
      <c r="E1636" s="87"/>
      <c r="F1636" s="87"/>
      <c r="N1636" s="159"/>
    </row>
    <row r="1637" spans="1:14" s="88" customFormat="1" ht="14.1" customHeight="1">
      <c r="A1637" s="87"/>
      <c r="B1637" s="87"/>
      <c r="C1637" s="87"/>
      <c r="D1637" s="87"/>
      <c r="E1637" s="87"/>
      <c r="F1637" s="87"/>
      <c r="N1637" s="159"/>
    </row>
    <row r="1638" spans="1:14" s="88" customFormat="1" ht="14.1" customHeight="1">
      <c r="A1638" s="87"/>
      <c r="B1638" s="87"/>
      <c r="C1638" s="87"/>
      <c r="D1638" s="87"/>
      <c r="E1638" s="87"/>
      <c r="F1638" s="87"/>
      <c r="N1638" s="159"/>
    </row>
    <row r="1639" spans="1:14" s="88" customFormat="1" ht="14.1" customHeight="1">
      <c r="A1639" s="87"/>
      <c r="B1639" s="87"/>
      <c r="C1639" s="87"/>
      <c r="D1639" s="87"/>
      <c r="E1639" s="87"/>
      <c r="F1639" s="87"/>
      <c r="N1639" s="159"/>
    </row>
    <row r="1640" spans="1:14" s="88" customFormat="1" ht="14.1" customHeight="1">
      <c r="A1640" s="87"/>
      <c r="B1640" s="87"/>
      <c r="C1640" s="87"/>
      <c r="D1640" s="87"/>
      <c r="E1640" s="87"/>
      <c r="F1640" s="87"/>
      <c r="N1640" s="159"/>
    </row>
    <row r="1641" spans="1:14" s="88" customFormat="1" ht="14.1" customHeight="1">
      <c r="A1641" s="87"/>
      <c r="B1641" s="87"/>
      <c r="C1641" s="87"/>
      <c r="D1641" s="87"/>
      <c r="E1641" s="87"/>
      <c r="F1641" s="87"/>
      <c r="N1641" s="159"/>
    </row>
    <row r="1642" spans="1:14" s="88" customFormat="1" ht="14.1" customHeight="1">
      <c r="A1642" s="87"/>
      <c r="B1642" s="87"/>
      <c r="C1642" s="87"/>
      <c r="D1642" s="87"/>
      <c r="E1642" s="87"/>
      <c r="F1642" s="87"/>
      <c r="N1642" s="159"/>
    </row>
    <row r="1643" spans="1:14" s="88" customFormat="1" ht="14.1" customHeight="1">
      <c r="A1643" s="87"/>
      <c r="B1643" s="87"/>
      <c r="C1643" s="87"/>
      <c r="D1643" s="87"/>
      <c r="E1643" s="87"/>
      <c r="F1643" s="87"/>
      <c r="N1643" s="159"/>
    </row>
    <row r="1644" spans="1:14" s="88" customFormat="1" ht="14.1" customHeight="1">
      <c r="A1644" s="87"/>
      <c r="B1644" s="87"/>
      <c r="C1644" s="87"/>
      <c r="D1644" s="87"/>
      <c r="E1644" s="87"/>
      <c r="F1644" s="87"/>
      <c r="N1644" s="159"/>
    </row>
    <row r="1645" spans="1:14" s="88" customFormat="1" ht="14.1" customHeight="1">
      <c r="A1645" s="87"/>
      <c r="B1645" s="87"/>
      <c r="C1645" s="87"/>
      <c r="D1645" s="87"/>
      <c r="E1645" s="87"/>
      <c r="F1645" s="87"/>
      <c r="N1645" s="159"/>
    </row>
    <row r="1646" spans="1:14" s="88" customFormat="1" ht="14.1" customHeight="1">
      <c r="A1646" s="87"/>
      <c r="B1646" s="87"/>
      <c r="C1646" s="87"/>
      <c r="D1646" s="87"/>
      <c r="E1646" s="87"/>
      <c r="F1646" s="87"/>
      <c r="N1646" s="159"/>
    </row>
    <row r="1647" spans="1:14" s="88" customFormat="1" ht="14.1" customHeight="1">
      <c r="A1647" s="87"/>
      <c r="B1647" s="87"/>
      <c r="C1647" s="87"/>
      <c r="D1647" s="87"/>
      <c r="E1647" s="87"/>
      <c r="F1647" s="87"/>
      <c r="N1647" s="159"/>
    </row>
    <row r="1648" spans="1:14" s="88" customFormat="1" ht="14.1" customHeight="1">
      <c r="A1648" s="87"/>
      <c r="B1648" s="87"/>
      <c r="C1648" s="87"/>
      <c r="D1648" s="87"/>
      <c r="E1648" s="87"/>
      <c r="F1648" s="87"/>
      <c r="N1648" s="159"/>
    </row>
    <row r="1649" spans="1:14" s="88" customFormat="1" ht="14.1" customHeight="1">
      <c r="A1649" s="87"/>
      <c r="B1649" s="87"/>
      <c r="C1649" s="87"/>
      <c r="D1649" s="87"/>
      <c r="E1649" s="87"/>
      <c r="F1649" s="87"/>
      <c r="N1649" s="159"/>
    </row>
    <row r="1650" spans="1:14" s="88" customFormat="1" ht="14.1" customHeight="1">
      <c r="A1650" s="87"/>
      <c r="B1650" s="87"/>
      <c r="C1650" s="87"/>
      <c r="D1650" s="87"/>
      <c r="E1650" s="87"/>
      <c r="F1650" s="87"/>
      <c r="N1650" s="159"/>
    </row>
    <row r="1651" spans="1:14" s="88" customFormat="1" ht="14.1" customHeight="1">
      <c r="A1651" s="87"/>
      <c r="B1651" s="87"/>
      <c r="C1651" s="87"/>
      <c r="D1651" s="87"/>
      <c r="E1651" s="87"/>
      <c r="F1651" s="87"/>
      <c r="N1651" s="159"/>
    </row>
    <row r="1652" spans="1:14" s="88" customFormat="1" ht="14.1" customHeight="1">
      <c r="A1652" s="87"/>
      <c r="B1652" s="87"/>
      <c r="C1652" s="87"/>
      <c r="D1652" s="87"/>
      <c r="E1652" s="87"/>
      <c r="F1652" s="87"/>
      <c r="N1652" s="159"/>
    </row>
    <row r="1653" spans="1:14" s="88" customFormat="1" ht="14.1" customHeight="1">
      <c r="A1653" s="87"/>
      <c r="B1653" s="87"/>
      <c r="C1653" s="87"/>
      <c r="D1653" s="87"/>
      <c r="E1653" s="87"/>
      <c r="F1653" s="87"/>
      <c r="N1653" s="159"/>
    </row>
    <row r="1654" spans="1:14" s="88" customFormat="1" ht="14.1" customHeight="1">
      <c r="A1654" s="87"/>
      <c r="B1654" s="87"/>
      <c r="C1654" s="87"/>
      <c r="D1654" s="87"/>
      <c r="E1654" s="87"/>
      <c r="F1654" s="87"/>
      <c r="N1654" s="159"/>
    </row>
    <row r="1655" spans="1:14" s="88" customFormat="1" ht="14.1" customHeight="1">
      <c r="A1655" s="87"/>
      <c r="B1655" s="87"/>
      <c r="C1655" s="87"/>
      <c r="D1655" s="87"/>
      <c r="E1655" s="87"/>
      <c r="F1655" s="87"/>
      <c r="N1655" s="159"/>
    </row>
    <row r="1656" spans="1:14" s="88" customFormat="1" ht="14.1" customHeight="1">
      <c r="A1656" s="87"/>
      <c r="B1656" s="87"/>
      <c r="C1656" s="87"/>
      <c r="D1656" s="87"/>
      <c r="E1656" s="87"/>
      <c r="F1656" s="87"/>
      <c r="N1656" s="159"/>
    </row>
    <row r="1657" spans="1:14" s="88" customFormat="1" ht="14.1" customHeight="1">
      <c r="A1657" s="87"/>
      <c r="B1657" s="87"/>
      <c r="C1657" s="87"/>
      <c r="D1657" s="87"/>
      <c r="E1657" s="87"/>
      <c r="F1657" s="87"/>
      <c r="N1657" s="159"/>
    </row>
    <row r="1658" spans="1:14" s="88" customFormat="1" ht="14.1" customHeight="1">
      <c r="A1658" s="87"/>
      <c r="B1658" s="87"/>
      <c r="C1658" s="87"/>
      <c r="D1658" s="87"/>
      <c r="E1658" s="87"/>
      <c r="F1658" s="87"/>
      <c r="N1658" s="159"/>
    </row>
    <row r="1659" spans="1:14" s="88" customFormat="1" ht="14.1" customHeight="1">
      <c r="A1659" s="87"/>
      <c r="B1659" s="87"/>
      <c r="C1659" s="87"/>
      <c r="D1659" s="87"/>
      <c r="E1659" s="87"/>
      <c r="F1659" s="87"/>
      <c r="N1659" s="159"/>
    </row>
    <row r="1660" spans="1:14" s="88" customFormat="1" ht="14.1" customHeight="1">
      <c r="A1660" s="87"/>
      <c r="B1660" s="87"/>
      <c r="C1660" s="87"/>
      <c r="D1660" s="87"/>
      <c r="E1660" s="87"/>
      <c r="F1660" s="87"/>
      <c r="N1660" s="159"/>
    </row>
    <row r="1661" spans="1:14" s="88" customFormat="1" ht="14.1" customHeight="1">
      <c r="A1661" s="87"/>
      <c r="B1661" s="87"/>
      <c r="C1661" s="87"/>
      <c r="D1661" s="87"/>
      <c r="E1661" s="87"/>
      <c r="F1661" s="87"/>
      <c r="N1661" s="159"/>
    </row>
    <row r="1662" spans="1:14" s="88" customFormat="1" ht="14.1" customHeight="1">
      <c r="A1662" s="87"/>
      <c r="B1662" s="87"/>
      <c r="C1662" s="87"/>
      <c r="D1662" s="87"/>
      <c r="E1662" s="87"/>
      <c r="F1662" s="87"/>
      <c r="N1662" s="159"/>
    </row>
    <row r="1663" spans="1:14" s="88" customFormat="1" ht="14.1" customHeight="1">
      <c r="A1663" s="87"/>
      <c r="B1663" s="87"/>
      <c r="C1663" s="87"/>
      <c r="D1663" s="87"/>
      <c r="E1663" s="87"/>
      <c r="F1663" s="87"/>
      <c r="N1663" s="159"/>
    </row>
    <row r="1664" spans="1:14" s="88" customFormat="1" ht="14.1" customHeight="1">
      <c r="A1664" s="87"/>
      <c r="B1664" s="87"/>
      <c r="C1664" s="87"/>
      <c r="D1664" s="87"/>
      <c r="E1664" s="87"/>
      <c r="F1664" s="87"/>
      <c r="N1664" s="159"/>
    </row>
    <row r="1665" spans="1:14" s="88" customFormat="1" ht="14.1" customHeight="1">
      <c r="A1665" s="87"/>
      <c r="B1665" s="87"/>
      <c r="C1665" s="87"/>
      <c r="D1665" s="87"/>
      <c r="E1665" s="87"/>
      <c r="F1665" s="87"/>
      <c r="N1665" s="159"/>
    </row>
    <row r="1666" spans="1:14" s="88" customFormat="1" ht="14.1" customHeight="1">
      <c r="A1666" s="87"/>
      <c r="B1666" s="87"/>
      <c r="C1666" s="87"/>
      <c r="D1666" s="87"/>
      <c r="E1666" s="87"/>
      <c r="F1666" s="87"/>
      <c r="N1666" s="159"/>
    </row>
    <row r="1667" spans="1:14" s="88" customFormat="1" ht="14.1" customHeight="1">
      <c r="A1667" s="87"/>
      <c r="B1667" s="87"/>
      <c r="C1667" s="87"/>
      <c r="D1667" s="87"/>
      <c r="E1667" s="87"/>
      <c r="F1667" s="87"/>
      <c r="N1667" s="159"/>
    </row>
    <row r="1668" spans="1:14" s="88" customFormat="1" ht="14.1" customHeight="1">
      <c r="A1668" s="87"/>
      <c r="B1668" s="87"/>
      <c r="C1668" s="87"/>
      <c r="D1668" s="87"/>
      <c r="E1668" s="87"/>
      <c r="F1668" s="87"/>
      <c r="N1668" s="159"/>
    </row>
    <row r="1669" spans="1:14" s="88" customFormat="1" ht="14.1" customHeight="1">
      <c r="A1669" s="87"/>
      <c r="B1669" s="87"/>
      <c r="C1669" s="87"/>
      <c r="D1669" s="87"/>
      <c r="E1669" s="87"/>
      <c r="F1669" s="87"/>
      <c r="N1669" s="159"/>
    </row>
    <row r="1670" spans="1:14" s="88" customFormat="1" ht="14.1" customHeight="1">
      <c r="A1670" s="87"/>
      <c r="B1670" s="87"/>
      <c r="C1670" s="87"/>
      <c r="D1670" s="87"/>
      <c r="E1670" s="87"/>
      <c r="F1670" s="87"/>
      <c r="N1670" s="159"/>
    </row>
    <row r="1671" spans="1:14" s="88" customFormat="1" ht="14.1" customHeight="1">
      <c r="A1671" s="87"/>
      <c r="B1671" s="87"/>
      <c r="C1671" s="87"/>
      <c r="D1671" s="87"/>
      <c r="E1671" s="87"/>
      <c r="F1671" s="87"/>
      <c r="N1671" s="159"/>
    </row>
    <row r="1672" spans="1:14" s="88" customFormat="1" ht="14.1" customHeight="1">
      <c r="A1672" s="87"/>
      <c r="B1672" s="87"/>
      <c r="C1672" s="87"/>
      <c r="D1672" s="87"/>
      <c r="E1672" s="87"/>
      <c r="F1672" s="87"/>
      <c r="N1672" s="159"/>
    </row>
    <row r="1673" spans="1:14" s="88" customFormat="1" ht="14.1" customHeight="1">
      <c r="A1673" s="87"/>
      <c r="B1673" s="87"/>
      <c r="C1673" s="87"/>
      <c r="D1673" s="87"/>
      <c r="E1673" s="87"/>
      <c r="F1673" s="87"/>
      <c r="N1673" s="159"/>
    </row>
    <row r="1674" spans="1:14" s="88" customFormat="1" ht="14.1" customHeight="1">
      <c r="A1674" s="87"/>
      <c r="B1674" s="87"/>
      <c r="C1674" s="87"/>
      <c r="D1674" s="87"/>
      <c r="E1674" s="87"/>
      <c r="F1674" s="87"/>
      <c r="N1674" s="159"/>
    </row>
    <row r="1675" spans="1:14" s="88" customFormat="1" ht="14.1" customHeight="1">
      <c r="A1675" s="87"/>
      <c r="B1675" s="87"/>
      <c r="C1675" s="87"/>
      <c r="D1675" s="87"/>
      <c r="E1675" s="87"/>
      <c r="F1675" s="87"/>
      <c r="N1675" s="159"/>
    </row>
    <row r="1676" spans="1:14" s="88" customFormat="1" ht="14.1" customHeight="1">
      <c r="A1676" s="87"/>
      <c r="B1676" s="87"/>
      <c r="C1676" s="87"/>
      <c r="D1676" s="87"/>
      <c r="E1676" s="87"/>
      <c r="F1676" s="87"/>
      <c r="N1676" s="159"/>
    </row>
    <row r="1677" spans="1:14" s="88" customFormat="1" ht="14.1" customHeight="1">
      <c r="A1677" s="87"/>
      <c r="B1677" s="87"/>
      <c r="C1677" s="87"/>
      <c r="D1677" s="87"/>
      <c r="E1677" s="87"/>
      <c r="F1677" s="87"/>
      <c r="N1677" s="159"/>
    </row>
    <row r="1678" spans="1:14" s="88" customFormat="1" ht="14.1" customHeight="1">
      <c r="A1678" s="87"/>
      <c r="B1678" s="87"/>
      <c r="C1678" s="87"/>
      <c r="D1678" s="87"/>
      <c r="E1678" s="87"/>
      <c r="F1678" s="87"/>
      <c r="N1678" s="159"/>
    </row>
    <row r="1679" spans="1:14" s="88" customFormat="1" ht="14.1" customHeight="1">
      <c r="A1679" s="87"/>
      <c r="B1679" s="87"/>
      <c r="C1679" s="87"/>
      <c r="D1679" s="87"/>
      <c r="E1679" s="87"/>
      <c r="F1679" s="87"/>
      <c r="N1679" s="159"/>
    </row>
    <row r="1680" spans="1:14" s="88" customFormat="1" ht="14.1" customHeight="1">
      <c r="A1680" s="87"/>
      <c r="B1680" s="87"/>
      <c r="C1680" s="87"/>
      <c r="D1680" s="87"/>
      <c r="E1680" s="87"/>
      <c r="F1680" s="87"/>
      <c r="N1680" s="159"/>
    </row>
    <row r="1681" spans="1:14" s="88" customFormat="1" ht="14.1" customHeight="1">
      <c r="A1681" s="87"/>
      <c r="B1681" s="87"/>
      <c r="C1681" s="87"/>
      <c r="D1681" s="87"/>
      <c r="E1681" s="87"/>
      <c r="F1681" s="87"/>
      <c r="N1681" s="159"/>
    </row>
    <row r="1682" spans="1:14" s="88" customFormat="1" ht="14.1" customHeight="1">
      <c r="A1682" s="87"/>
      <c r="B1682" s="87"/>
      <c r="C1682" s="87"/>
      <c r="D1682" s="87"/>
      <c r="E1682" s="87"/>
      <c r="F1682" s="87"/>
      <c r="N1682" s="159"/>
    </row>
    <row r="1683" spans="1:14" s="88" customFormat="1" ht="14.1" customHeight="1">
      <c r="A1683" s="87"/>
      <c r="B1683" s="87"/>
      <c r="C1683" s="87"/>
      <c r="D1683" s="87"/>
      <c r="E1683" s="87"/>
      <c r="F1683" s="87"/>
      <c r="N1683" s="159"/>
    </row>
    <row r="1684" spans="1:14" s="88" customFormat="1" ht="14.1" customHeight="1">
      <c r="A1684" s="87"/>
      <c r="B1684" s="87"/>
      <c r="C1684" s="87"/>
      <c r="D1684" s="87"/>
      <c r="E1684" s="87"/>
      <c r="F1684" s="87"/>
      <c r="N1684" s="159"/>
    </row>
    <row r="1685" spans="1:14" s="88" customFormat="1" ht="14.1" customHeight="1">
      <c r="A1685" s="87"/>
      <c r="B1685" s="87"/>
      <c r="C1685" s="87"/>
      <c r="D1685" s="87"/>
      <c r="E1685" s="87"/>
      <c r="F1685" s="87"/>
      <c r="N1685" s="159"/>
    </row>
    <row r="1686" spans="1:14" s="88" customFormat="1" ht="14.1" customHeight="1">
      <c r="A1686" s="87"/>
      <c r="B1686" s="87"/>
      <c r="C1686" s="87"/>
      <c r="D1686" s="87"/>
      <c r="E1686" s="87"/>
      <c r="F1686" s="87"/>
      <c r="N1686" s="159"/>
    </row>
    <row r="1687" spans="1:14" s="88" customFormat="1" ht="14.1" customHeight="1">
      <c r="A1687" s="87"/>
      <c r="B1687" s="87"/>
      <c r="C1687" s="87"/>
      <c r="D1687" s="87"/>
      <c r="E1687" s="87"/>
      <c r="F1687" s="87"/>
      <c r="N1687" s="159"/>
    </row>
    <row r="1688" spans="1:14" s="88" customFormat="1" ht="14.1" customHeight="1">
      <c r="A1688" s="87"/>
      <c r="B1688" s="87"/>
      <c r="C1688" s="87"/>
      <c r="D1688" s="87"/>
      <c r="E1688" s="87"/>
      <c r="F1688" s="87"/>
      <c r="N1688" s="159"/>
    </row>
    <row r="1689" spans="1:14" s="88" customFormat="1" ht="14.1" customHeight="1">
      <c r="A1689" s="87"/>
      <c r="B1689" s="87"/>
      <c r="C1689" s="87"/>
      <c r="D1689" s="87"/>
      <c r="E1689" s="87"/>
      <c r="F1689" s="87"/>
      <c r="N1689" s="159"/>
    </row>
    <row r="1690" spans="1:14" s="88" customFormat="1" ht="14.1" customHeight="1">
      <c r="A1690" s="87"/>
      <c r="B1690" s="87"/>
      <c r="C1690" s="87"/>
      <c r="D1690" s="87"/>
      <c r="E1690" s="87"/>
      <c r="F1690" s="87"/>
      <c r="N1690" s="159"/>
    </row>
    <row r="1691" spans="1:14" s="88" customFormat="1" ht="14.1" customHeight="1">
      <c r="A1691" s="87"/>
      <c r="B1691" s="87"/>
      <c r="C1691" s="87"/>
      <c r="D1691" s="87"/>
      <c r="E1691" s="87"/>
      <c r="F1691" s="87"/>
      <c r="N1691" s="159"/>
    </row>
    <row r="1692" spans="1:14" s="88" customFormat="1" ht="14.1" customHeight="1">
      <c r="A1692" s="87"/>
      <c r="B1692" s="87"/>
      <c r="C1692" s="87"/>
      <c r="D1692" s="87"/>
      <c r="E1692" s="87"/>
      <c r="F1692" s="87"/>
      <c r="N1692" s="159"/>
    </row>
    <row r="1693" spans="1:14" s="88" customFormat="1" ht="14.1" customHeight="1">
      <c r="A1693" s="87"/>
      <c r="B1693" s="87"/>
      <c r="C1693" s="87"/>
      <c r="D1693" s="87"/>
      <c r="E1693" s="87"/>
      <c r="F1693" s="87"/>
      <c r="N1693" s="159"/>
    </row>
    <row r="1694" spans="1:14" s="88" customFormat="1" ht="14.1" customHeight="1">
      <c r="A1694" s="87"/>
      <c r="B1694" s="87"/>
      <c r="C1694" s="87"/>
      <c r="D1694" s="87"/>
      <c r="E1694" s="87"/>
      <c r="F1694" s="87"/>
      <c r="N1694" s="159"/>
    </row>
    <row r="1695" spans="1:14" s="88" customFormat="1" ht="14.1" customHeight="1">
      <c r="A1695" s="87"/>
      <c r="B1695" s="87"/>
      <c r="C1695" s="87"/>
      <c r="D1695" s="87"/>
      <c r="E1695" s="87"/>
      <c r="F1695" s="87"/>
      <c r="N1695" s="159"/>
    </row>
    <row r="1696" spans="1:14" s="88" customFormat="1" ht="14.1" customHeight="1">
      <c r="A1696" s="87"/>
      <c r="B1696" s="87"/>
      <c r="C1696" s="87"/>
      <c r="D1696" s="87"/>
      <c r="E1696" s="87"/>
      <c r="F1696" s="87"/>
      <c r="N1696" s="159"/>
    </row>
    <row r="1697" spans="1:14" s="88" customFormat="1" ht="14.1" customHeight="1">
      <c r="A1697" s="87"/>
      <c r="B1697" s="87"/>
      <c r="C1697" s="87"/>
      <c r="D1697" s="87"/>
      <c r="E1697" s="87"/>
      <c r="F1697" s="87"/>
      <c r="N1697" s="159"/>
    </row>
    <row r="1698" spans="1:14" s="88" customFormat="1" ht="14.1" customHeight="1">
      <c r="A1698" s="87"/>
      <c r="B1698" s="87"/>
      <c r="C1698" s="87"/>
      <c r="D1698" s="87"/>
      <c r="E1698" s="87"/>
      <c r="F1698" s="87"/>
      <c r="N1698" s="159"/>
    </row>
    <row r="1699" spans="1:14" s="88" customFormat="1" ht="14.1" customHeight="1">
      <c r="A1699" s="87"/>
      <c r="B1699" s="87"/>
      <c r="C1699" s="87"/>
      <c r="D1699" s="87"/>
      <c r="E1699" s="87"/>
      <c r="F1699" s="87"/>
      <c r="N1699" s="159"/>
    </row>
    <row r="1700" spans="1:14" s="88" customFormat="1" ht="14.1" customHeight="1">
      <c r="A1700" s="87"/>
      <c r="B1700" s="87"/>
      <c r="C1700" s="87"/>
      <c r="D1700" s="87"/>
      <c r="E1700" s="87"/>
      <c r="F1700" s="87"/>
      <c r="N1700" s="159"/>
    </row>
    <row r="1701" spans="1:14" s="88" customFormat="1" ht="14.1" customHeight="1">
      <c r="A1701" s="87"/>
      <c r="B1701" s="87"/>
      <c r="C1701" s="87"/>
      <c r="D1701" s="87"/>
      <c r="E1701" s="87"/>
      <c r="F1701" s="87"/>
      <c r="N1701" s="159"/>
    </row>
    <row r="1702" spans="1:14" s="88" customFormat="1" ht="14.1" customHeight="1">
      <c r="A1702" s="87"/>
      <c r="B1702" s="87"/>
      <c r="C1702" s="87"/>
      <c r="D1702" s="87"/>
      <c r="E1702" s="87"/>
      <c r="F1702" s="87"/>
      <c r="N1702" s="159"/>
    </row>
    <row r="1703" spans="1:14" s="88" customFormat="1" ht="14.1" customHeight="1">
      <c r="A1703" s="87"/>
      <c r="B1703" s="87"/>
      <c r="C1703" s="87"/>
      <c r="D1703" s="87"/>
      <c r="E1703" s="87"/>
      <c r="F1703" s="87"/>
      <c r="N1703" s="159"/>
    </row>
    <row r="1704" spans="1:14" s="88" customFormat="1" ht="14.1" customHeight="1">
      <c r="A1704" s="87"/>
      <c r="B1704" s="87"/>
      <c r="C1704" s="87"/>
      <c r="D1704" s="87"/>
      <c r="E1704" s="87"/>
      <c r="F1704" s="87"/>
      <c r="N1704" s="159"/>
    </row>
    <row r="1705" spans="1:14" s="88" customFormat="1" ht="14.1" customHeight="1">
      <c r="A1705" s="87"/>
      <c r="B1705" s="87"/>
      <c r="C1705" s="87"/>
      <c r="D1705" s="87"/>
      <c r="E1705" s="87"/>
      <c r="F1705" s="87"/>
      <c r="N1705" s="159"/>
    </row>
    <row r="1706" spans="1:14" s="88" customFormat="1" ht="14.1" customHeight="1">
      <c r="A1706" s="87"/>
      <c r="B1706" s="87"/>
      <c r="C1706" s="87"/>
      <c r="D1706" s="87"/>
      <c r="E1706" s="87"/>
      <c r="F1706" s="87"/>
      <c r="N1706" s="159"/>
    </row>
    <row r="1707" spans="1:14" s="88" customFormat="1" ht="14.1" customHeight="1">
      <c r="A1707" s="87"/>
      <c r="B1707" s="87"/>
      <c r="C1707" s="87"/>
      <c r="D1707" s="87"/>
      <c r="E1707" s="87"/>
      <c r="F1707" s="87"/>
      <c r="N1707" s="159"/>
    </row>
    <row r="1708" spans="1:14" s="88" customFormat="1" ht="14.1" customHeight="1">
      <c r="A1708" s="87"/>
      <c r="B1708" s="87"/>
      <c r="C1708" s="87"/>
      <c r="D1708" s="87"/>
      <c r="E1708" s="87"/>
      <c r="F1708" s="87"/>
      <c r="N1708" s="159"/>
    </row>
    <row r="1709" spans="1:14" s="88" customFormat="1" ht="14.1" customHeight="1">
      <c r="A1709" s="87"/>
      <c r="B1709" s="87"/>
      <c r="C1709" s="87"/>
      <c r="D1709" s="87"/>
      <c r="E1709" s="87"/>
      <c r="F1709" s="87"/>
      <c r="N1709" s="159"/>
    </row>
    <row r="1710" spans="1:14" s="88" customFormat="1" ht="14.1" customHeight="1">
      <c r="A1710" s="87"/>
      <c r="B1710" s="87"/>
      <c r="C1710" s="87"/>
      <c r="D1710" s="87"/>
      <c r="E1710" s="87"/>
      <c r="F1710" s="87"/>
      <c r="N1710" s="159"/>
    </row>
    <row r="1711" spans="1:14" s="88" customFormat="1" ht="14.1" customHeight="1">
      <c r="A1711" s="87"/>
      <c r="B1711" s="87"/>
      <c r="C1711" s="87"/>
      <c r="D1711" s="87"/>
      <c r="E1711" s="87"/>
      <c r="F1711" s="87"/>
      <c r="N1711" s="159"/>
    </row>
    <row r="1712" spans="1:14" s="88" customFormat="1" ht="14.1" customHeight="1">
      <c r="A1712" s="87"/>
      <c r="B1712" s="87"/>
      <c r="C1712" s="87"/>
      <c r="D1712" s="87"/>
      <c r="E1712" s="87"/>
      <c r="F1712" s="87"/>
      <c r="N1712" s="159"/>
    </row>
    <row r="1713" spans="1:14" s="88" customFormat="1" ht="14.1" customHeight="1">
      <c r="A1713" s="87"/>
      <c r="B1713" s="87"/>
      <c r="C1713" s="87"/>
      <c r="D1713" s="87"/>
      <c r="E1713" s="87"/>
      <c r="F1713" s="87"/>
      <c r="N1713" s="159"/>
    </row>
    <row r="1714" spans="1:14" s="88" customFormat="1" ht="14.1" customHeight="1">
      <c r="A1714" s="87"/>
      <c r="B1714" s="87"/>
      <c r="C1714" s="87"/>
      <c r="D1714" s="87"/>
      <c r="E1714" s="87"/>
      <c r="F1714" s="87"/>
      <c r="N1714" s="159"/>
    </row>
    <row r="1715" spans="1:14" s="88" customFormat="1" ht="14.1" customHeight="1">
      <c r="A1715" s="87"/>
      <c r="B1715" s="87"/>
      <c r="C1715" s="87"/>
      <c r="D1715" s="87"/>
      <c r="E1715" s="87"/>
      <c r="F1715" s="87"/>
      <c r="N1715" s="159"/>
    </row>
    <row r="1716" spans="1:14" s="88" customFormat="1" ht="14.1" customHeight="1">
      <c r="A1716" s="87"/>
      <c r="B1716" s="87"/>
      <c r="C1716" s="87"/>
      <c r="D1716" s="87"/>
      <c r="E1716" s="87"/>
      <c r="F1716" s="87"/>
      <c r="N1716" s="159"/>
    </row>
    <row r="1717" spans="1:14" s="88" customFormat="1" ht="14.1" customHeight="1">
      <c r="A1717" s="87"/>
      <c r="B1717" s="87"/>
      <c r="C1717" s="87"/>
      <c r="D1717" s="87"/>
      <c r="E1717" s="87"/>
      <c r="F1717" s="87"/>
      <c r="N1717" s="159"/>
    </row>
    <row r="1718" spans="1:14" s="88" customFormat="1" ht="14.1" customHeight="1">
      <c r="A1718" s="87"/>
      <c r="B1718" s="87"/>
      <c r="C1718" s="87"/>
      <c r="D1718" s="87"/>
      <c r="E1718" s="87"/>
      <c r="F1718" s="87"/>
      <c r="N1718" s="159"/>
    </row>
    <row r="1719" spans="1:14" s="88" customFormat="1" ht="14.1" customHeight="1">
      <c r="A1719" s="87"/>
      <c r="B1719" s="87"/>
      <c r="C1719" s="87"/>
      <c r="D1719" s="87"/>
      <c r="E1719" s="87"/>
      <c r="F1719" s="87"/>
      <c r="N1719" s="159"/>
    </row>
    <row r="1720" spans="1:14" s="88" customFormat="1" ht="14.1" customHeight="1">
      <c r="A1720" s="87"/>
      <c r="B1720" s="87"/>
      <c r="C1720" s="87"/>
      <c r="D1720" s="87"/>
      <c r="E1720" s="87"/>
      <c r="F1720" s="87"/>
      <c r="N1720" s="159"/>
    </row>
    <row r="1721" spans="1:14" s="88" customFormat="1" ht="14.1" customHeight="1">
      <c r="A1721" s="87"/>
      <c r="B1721" s="87"/>
      <c r="C1721" s="87"/>
      <c r="D1721" s="87"/>
      <c r="E1721" s="87"/>
      <c r="F1721" s="87"/>
      <c r="N1721" s="159"/>
    </row>
    <row r="1722" spans="1:14" s="88" customFormat="1" ht="14.1" customHeight="1">
      <c r="A1722" s="87"/>
      <c r="B1722" s="87"/>
      <c r="C1722" s="87"/>
      <c r="D1722" s="87"/>
      <c r="E1722" s="87"/>
      <c r="F1722" s="87"/>
      <c r="N1722" s="159"/>
    </row>
    <row r="1723" spans="1:14" s="88" customFormat="1" ht="14.1" customHeight="1">
      <c r="A1723" s="87"/>
      <c r="B1723" s="87"/>
      <c r="C1723" s="87"/>
      <c r="D1723" s="87"/>
      <c r="E1723" s="87"/>
      <c r="F1723" s="87"/>
      <c r="N1723" s="159"/>
    </row>
    <row r="1724" spans="1:14" s="88" customFormat="1" ht="14.1" customHeight="1">
      <c r="A1724" s="87"/>
      <c r="B1724" s="87"/>
      <c r="C1724" s="87"/>
      <c r="D1724" s="87"/>
      <c r="E1724" s="87"/>
      <c r="F1724" s="87"/>
      <c r="N1724" s="159"/>
    </row>
    <row r="1725" spans="1:14" s="88" customFormat="1" ht="14.1" customHeight="1">
      <c r="A1725" s="87"/>
      <c r="B1725" s="87"/>
      <c r="C1725" s="87"/>
      <c r="D1725" s="87"/>
      <c r="E1725" s="87"/>
      <c r="F1725" s="87"/>
      <c r="N1725" s="159"/>
    </row>
    <row r="1726" spans="1:14" s="88" customFormat="1" ht="14.1" customHeight="1">
      <c r="A1726" s="87"/>
      <c r="B1726" s="87"/>
      <c r="C1726" s="87"/>
      <c r="D1726" s="87"/>
      <c r="E1726" s="87"/>
      <c r="F1726" s="87"/>
      <c r="N1726" s="159"/>
    </row>
    <row r="1727" spans="1:14" s="88" customFormat="1" ht="14.1" customHeight="1">
      <c r="A1727" s="87"/>
      <c r="B1727" s="87"/>
      <c r="C1727" s="87"/>
      <c r="D1727" s="87"/>
      <c r="E1727" s="87"/>
      <c r="F1727" s="87"/>
      <c r="N1727" s="159"/>
    </row>
    <row r="1728" spans="1:14" s="88" customFormat="1" ht="14.1" customHeight="1">
      <c r="A1728" s="87"/>
      <c r="B1728" s="87"/>
      <c r="C1728" s="87"/>
      <c r="D1728" s="87"/>
      <c r="E1728" s="87"/>
      <c r="F1728" s="87"/>
      <c r="N1728" s="159"/>
    </row>
    <row r="1729" spans="1:14" s="88" customFormat="1" ht="14.1" customHeight="1">
      <c r="A1729" s="87"/>
      <c r="B1729" s="87"/>
      <c r="C1729" s="87"/>
      <c r="D1729" s="87"/>
      <c r="E1729" s="87"/>
      <c r="F1729" s="87"/>
      <c r="N1729" s="159"/>
    </row>
    <row r="1730" spans="1:14" s="88" customFormat="1" ht="14.1" customHeight="1">
      <c r="A1730" s="87"/>
      <c r="B1730" s="87"/>
      <c r="C1730" s="87"/>
      <c r="D1730" s="87"/>
      <c r="E1730" s="87"/>
      <c r="F1730" s="87"/>
      <c r="N1730" s="159"/>
    </row>
    <row r="1731" spans="1:14" s="88" customFormat="1" ht="14.1" customHeight="1">
      <c r="A1731" s="87"/>
      <c r="B1731" s="87"/>
      <c r="C1731" s="87"/>
      <c r="D1731" s="87"/>
      <c r="E1731" s="87"/>
      <c r="F1731" s="87"/>
      <c r="N1731" s="159"/>
    </row>
    <row r="1732" spans="1:14" s="88" customFormat="1" ht="14.1" customHeight="1">
      <c r="A1732" s="87"/>
      <c r="B1732" s="87"/>
      <c r="C1732" s="87"/>
      <c r="D1732" s="87"/>
      <c r="E1732" s="87"/>
      <c r="F1732" s="87"/>
      <c r="N1732" s="159"/>
    </row>
    <row r="1733" spans="1:14" s="88" customFormat="1" ht="14.1" customHeight="1">
      <c r="A1733" s="87"/>
      <c r="B1733" s="87"/>
      <c r="C1733" s="87"/>
      <c r="D1733" s="87"/>
      <c r="E1733" s="87"/>
      <c r="F1733" s="87"/>
      <c r="N1733" s="159"/>
    </row>
    <row r="1734" spans="1:14" s="88" customFormat="1" ht="14.1" customHeight="1">
      <c r="A1734" s="87"/>
      <c r="B1734" s="87"/>
      <c r="C1734" s="87"/>
      <c r="D1734" s="87"/>
      <c r="E1734" s="87"/>
      <c r="F1734" s="87"/>
      <c r="N1734" s="159"/>
    </row>
    <row r="1735" spans="1:14" s="88" customFormat="1" ht="14.1" customHeight="1">
      <c r="A1735" s="87"/>
      <c r="B1735" s="87"/>
      <c r="C1735" s="87"/>
      <c r="D1735" s="87"/>
      <c r="E1735" s="87"/>
      <c r="F1735" s="87"/>
      <c r="N1735" s="159"/>
    </row>
    <row r="1736" spans="1:14" s="88" customFormat="1" ht="14.1" customHeight="1">
      <c r="A1736" s="87"/>
      <c r="B1736" s="87"/>
      <c r="C1736" s="87"/>
      <c r="D1736" s="87"/>
      <c r="E1736" s="87"/>
      <c r="F1736" s="87"/>
      <c r="N1736" s="159"/>
    </row>
    <row r="1737" spans="1:14" s="88" customFormat="1" ht="14.1" customHeight="1">
      <c r="A1737" s="87"/>
      <c r="B1737" s="87"/>
      <c r="C1737" s="87"/>
      <c r="D1737" s="87"/>
      <c r="E1737" s="87"/>
      <c r="F1737" s="87"/>
      <c r="N1737" s="159"/>
    </row>
    <row r="1738" spans="1:14" s="88" customFormat="1" ht="14.1" customHeight="1">
      <c r="A1738" s="87"/>
      <c r="B1738" s="87"/>
      <c r="C1738" s="87"/>
      <c r="D1738" s="87"/>
      <c r="E1738" s="87"/>
      <c r="F1738" s="87"/>
      <c r="N1738" s="159"/>
    </row>
    <row r="1739" spans="1:14" s="88" customFormat="1" ht="14.1" customHeight="1">
      <c r="A1739" s="87"/>
      <c r="B1739" s="87"/>
      <c r="C1739" s="87"/>
      <c r="D1739" s="87"/>
      <c r="E1739" s="87"/>
      <c r="F1739" s="87"/>
      <c r="N1739" s="159"/>
    </row>
    <row r="1740" spans="1:14" s="88" customFormat="1" ht="14.1" customHeight="1">
      <c r="A1740" s="87"/>
      <c r="B1740" s="87"/>
      <c r="C1740" s="87"/>
      <c r="D1740" s="87"/>
      <c r="E1740" s="87"/>
      <c r="F1740" s="87"/>
      <c r="N1740" s="159"/>
    </row>
    <row r="1741" spans="1:14" s="88" customFormat="1" ht="14.1" customHeight="1">
      <c r="A1741" s="87"/>
      <c r="B1741" s="87"/>
      <c r="C1741" s="87"/>
      <c r="D1741" s="87"/>
      <c r="E1741" s="87"/>
      <c r="F1741" s="87"/>
      <c r="N1741" s="159"/>
    </row>
    <row r="1742" spans="1:14" s="88" customFormat="1" ht="14.1" customHeight="1">
      <c r="A1742" s="87"/>
      <c r="B1742" s="87"/>
      <c r="C1742" s="87"/>
      <c r="D1742" s="87"/>
      <c r="E1742" s="87"/>
      <c r="F1742" s="87"/>
      <c r="N1742" s="159"/>
    </row>
    <row r="1743" spans="1:14" s="88" customFormat="1" ht="14.1" customHeight="1">
      <c r="A1743" s="87"/>
      <c r="B1743" s="87"/>
      <c r="C1743" s="87"/>
      <c r="D1743" s="87"/>
      <c r="E1743" s="87"/>
      <c r="F1743" s="87"/>
      <c r="N1743" s="159"/>
    </row>
    <row r="1744" spans="1:14" s="88" customFormat="1" ht="14.1" customHeight="1">
      <c r="A1744" s="87"/>
      <c r="B1744" s="87"/>
      <c r="C1744" s="87"/>
      <c r="D1744" s="87"/>
      <c r="E1744" s="87"/>
      <c r="F1744" s="87"/>
      <c r="N1744" s="159"/>
    </row>
    <row r="1745" spans="1:14" s="88" customFormat="1" ht="14.1" customHeight="1">
      <c r="A1745" s="87"/>
      <c r="B1745" s="87"/>
      <c r="C1745" s="87"/>
      <c r="D1745" s="87"/>
      <c r="E1745" s="87"/>
      <c r="F1745" s="87"/>
      <c r="N1745" s="159"/>
    </row>
    <row r="1746" spans="1:14" s="88" customFormat="1" ht="14.1" customHeight="1">
      <c r="A1746" s="87"/>
      <c r="B1746" s="87"/>
      <c r="C1746" s="87"/>
      <c r="D1746" s="87"/>
      <c r="E1746" s="87"/>
      <c r="F1746" s="87"/>
      <c r="N1746" s="159"/>
    </row>
    <row r="1747" spans="1:14" s="88" customFormat="1" ht="14.1" customHeight="1">
      <c r="A1747" s="87"/>
      <c r="B1747" s="87"/>
      <c r="C1747" s="87"/>
      <c r="D1747" s="87"/>
      <c r="E1747" s="87"/>
      <c r="F1747" s="87"/>
      <c r="N1747" s="159"/>
    </row>
    <row r="1748" spans="1:14" s="88" customFormat="1" ht="14.1" customHeight="1">
      <c r="A1748" s="87"/>
      <c r="B1748" s="87"/>
      <c r="C1748" s="87"/>
      <c r="D1748" s="87"/>
      <c r="E1748" s="87"/>
      <c r="F1748" s="87"/>
      <c r="N1748" s="159"/>
    </row>
    <row r="1749" spans="1:14" s="88" customFormat="1" ht="14.1" customHeight="1">
      <c r="A1749" s="87"/>
      <c r="B1749" s="87"/>
      <c r="C1749" s="87"/>
      <c r="D1749" s="87"/>
      <c r="E1749" s="87"/>
      <c r="F1749" s="87"/>
      <c r="N1749" s="159"/>
    </row>
    <row r="1750" spans="1:14" s="88" customFormat="1" ht="14.1" customHeight="1">
      <c r="A1750" s="87"/>
      <c r="B1750" s="87"/>
      <c r="C1750" s="87"/>
      <c r="D1750" s="87"/>
      <c r="E1750" s="87"/>
      <c r="F1750" s="87"/>
      <c r="N1750" s="159"/>
    </row>
    <row r="1751" spans="1:14" s="88" customFormat="1" ht="14.1" customHeight="1">
      <c r="A1751" s="87"/>
      <c r="B1751" s="87"/>
      <c r="C1751" s="87"/>
      <c r="D1751" s="87"/>
      <c r="E1751" s="87"/>
      <c r="F1751" s="87"/>
      <c r="N1751" s="159"/>
    </row>
    <row r="1752" spans="1:14" s="88" customFormat="1" ht="14.1" customHeight="1">
      <c r="A1752" s="87"/>
      <c r="B1752" s="87"/>
      <c r="C1752" s="87"/>
      <c r="D1752" s="87"/>
      <c r="E1752" s="87"/>
      <c r="F1752" s="87"/>
      <c r="N1752" s="159"/>
    </row>
    <row r="1753" spans="1:14" s="88" customFormat="1" ht="14.1" customHeight="1">
      <c r="A1753" s="87"/>
      <c r="B1753" s="87"/>
      <c r="C1753" s="87"/>
      <c r="D1753" s="87"/>
      <c r="E1753" s="87"/>
      <c r="F1753" s="87"/>
      <c r="N1753" s="159"/>
    </row>
    <row r="1754" spans="1:14" s="88" customFormat="1" ht="14.1" customHeight="1">
      <c r="A1754" s="87"/>
      <c r="B1754" s="87"/>
      <c r="C1754" s="87"/>
      <c r="D1754" s="87"/>
      <c r="E1754" s="87"/>
      <c r="F1754" s="87"/>
      <c r="N1754" s="159"/>
    </row>
    <row r="1755" spans="1:14" s="88" customFormat="1" ht="14.1" customHeight="1">
      <c r="A1755" s="87"/>
      <c r="B1755" s="87"/>
      <c r="C1755" s="87"/>
      <c r="D1755" s="87"/>
      <c r="E1755" s="87"/>
      <c r="F1755" s="87"/>
      <c r="N1755" s="159"/>
    </row>
    <row r="1756" spans="1:14" s="88" customFormat="1" ht="14.1" customHeight="1">
      <c r="A1756" s="87"/>
      <c r="B1756" s="87"/>
      <c r="C1756" s="87"/>
      <c r="D1756" s="87"/>
      <c r="E1756" s="87"/>
      <c r="F1756" s="87"/>
      <c r="N1756" s="159"/>
    </row>
    <row r="1757" spans="1:14" s="88" customFormat="1" ht="14.1" customHeight="1">
      <c r="A1757" s="87"/>
      <c r="B1757" s="87"/>
      <c r="C1757" s="87"/>
      <c r="D1757" s="87"/>
      <c r="E1757" s="87"/>
      <c r="F1757" s="87"/>
      <c r="N1757" s="159"/>
    </row>
    <row r="1758" spans="1:14" s="88" customFormat="1" ht="14.1" customHeight="1">
      <c r="A1758" s="87"/>
      <c r="B1758" s="87"/>
      <c r="C1758" s="87"/>
      <c r="D1758" s="87"/>
      <c r="E1758" s="87"/>
      <c r="F1758" s="87"/>
      <c r="N1758" s="159"/>
    </row>
    <row r="1759" spans="1:14" s="88" customFormat="1" ht="14.1" customHeight="1">
      <c r="A1759" s="87"/>
      <c r="B1759" s="87"/>
      <c r="C1759" s="87"/>
      <c r="D1759" s="87"/>
      <c r="E1759" s="87"/>
      <c r="F1759" s="87"/>
      <c r="N1759" s="159"/>
    </row>
    <row r="1760" spans="1:14" s="88" customFormat="1" ht="14.1" customHeight="1">
      <c r="A1760" s="87"/>
      <c r="B1760" s="87"/>
      <c r="C1760" s="87"/>
      <c r="D1760" s="87"/>
      <c r="E1760" s="87"/>
      <c r="F1760" s="87"/>
      <c r="N1760" s="159"/>
    </row>
    <row r="1761" spans="1:14" s="88" customFormat="1" ht="14.1" customHeight="1">
      <c r="A1761" s="87"/>
      <c r="B1761" s="87"/>
      <c r="C1761" s="87"/>
      <c r="D1761" s="87"/>
      <c r="E1761" s="87"/>
      <c r="F1761" s="87"/>
      <c r="N1761" s="159"/>
    </row>
    <row r="1762" spans="1:14" s="88" customFormat="1" ht="14.1" customHeight="1">
      <c r="A1762" s="87"/>
      <c r="B1762" s="87"/>
      <c r="C1762" s="87"/>
      <c r="D1762" s="87"/>
      <c r="E1762" s="87"/>
      <c r="F1762" s="87"/>
      <c r="N1762" s="159"/>
    </row>
    <row r="1763" spans="1:14" s="88" customFormat="1" ht="14.1" customHeight="1">
      <c r="A1763" s="87"/>
      <c r="B1763" s="87"/>
      <c r="C1763" s="87"/>
      <c r="D1763" s="87"/>
      <c r="E1763" s="87"/>
      <c r="F1763" s="87"/>
      <c r="N1763" s="159"/>
    </row>
    <row r="1764" spans="1:14" s="88" customFormat="1" ht="14.1" customHeight="1">
      <c r="A1764" s="87"/>
      <c r="B1764" s="87"/>
      <c r="C1764" s="87"/>
      <c r="D1764" s="87"/>
      <c r="E1764" s="87"/>
      <c r="F1764" s="87"/>
      <c r="N1764" s="159"/>
    </row>
    <row r="1765" spans="1:14" s="88" customFormat="1" ht="14.1" customHeight="1">
      <c r="A1765" s="87"/>
      <c r="B1765" s="87"/>
      <c r="C1765" s="87"/>
      <c r="D1765" s="87"/>
      <c r="E1765" s="87"/>
      <c r="F1765" s="87"/>
      <c r="N1765" s="159"/>
    </row>
    <row r="1766" spans="1:14" s="88" customFormat="1" ht="14.1" customHeight="1">
      <c r="A1766" s="87"/>
      <c r="B1766" s="87"/>
      <c r="C1766" s="87"/>
      <c r="D1766" s="87"/>
      <c r="E1766" s="87"/>
      <c r="F1766" s="87"/>
      <c r="N1766" s="159"/>
    </row>
    <row r="1767" spans="1:14" s="88" customFormat="1" ht="14.1" customHeight="1">
      <c r="A1767" s="87"/>
      <c r="B1767" s="87"/>
      <c r="C1767" s="87"/>
      <c r="D1767" s="87"/>
      <c r="E1767" s="87"/>
      <c r="F1767" s="87"/>
      <c r="N1767" s="159"/>
    </row>
    <row r="1768" spans="1:14" s="88" customFormat="1" ht="14.1" customHeight="1">
      <c r="A1768" s="87"/>
      <c r="B1768" s="87"/>
      <c r="C1768" s="87"/>
      <c r="D1768" s="87"/>
      <c r="E1768" s="87"/>
      <c r="F1768" s="87"/>
      <c r="N1768" s="159"/>
    </row>
    <row r="1769" spans="1:14" s="88" customFormat="1" ht="14.1" customHeight="1">
      <c r="A1769" s="87"/>
      <c r="B1769" s="87"/>
      <c r="C1769" s="87"/>
      <c r="D1769" s="87"/>
      <c r="E1769" s="87"/>
      <c r="F1769" s="87"/>
      <c r="N1769" s="159"/>
    </row>
    <row r="1770" spans="1:14" s="88" customFormat="1" ht="14.1" customHeight="1">
      <c r="A1770" s="87"/>
      <c r="B1770" s="87"/>
      <c r="C1770" s="87"/>
      <c r="D1770" s="87"/>
      <c r="E1770" s="87"/>
      <c r="F1770" s="87"/>
      <c r="N1770" s="159"/>
    </row>
    <row r="1771" spans="1:14" s="88" customFormat="1" ht="14.1" customHeight="1">
      <c r="A1771" s="87"/>
      <c r="B1771" s="87"/>
      <c r="C1771" s="87"/>
      <c r="D1771" s="87"/>
      <c r="E1771" s="87"/>
      <c r="F1771" s="87"/>
      <c r="N1771" s="159"/>
    </row>
    <row r="1772" spans="1:14" s="88" customFormat="1" ht="14.1" customHeight="1">
      <c r="A1772" s="87"/>
      <c r="B1772" s="87"/>
      <c r="C1772" s="87"/>
      <c r="D1772" s="87"/>
      <c r="E1772" s="87"/>
      <c r="F1772" s="87"/>
      <c r="N1772" s="159"/>
    </row>
    <row r="1773" spans="1:14" s="88" customFormat="1" ht="14.1" customHeight="1">
      <c r="A1773" s="87"/>
      <c r="B1773" s="87"/>
      <c r="C1773" s="87"/>
      <c r="D1773" s="87"/>
      <c r="E1773" s="87"/>
      <c r="F1773" s="87"/>
      <c r="N1773" s="159"/>
    </row>
    <row r="1774" spans="1:14" s="88" customFormat="1" ht="14.1" customHeight="1">
      <c r="A1774" s="87"/>
      <c r="B1774" s="87"/>
      <c r="C1774" s="87"/>
      <c r="D1774" s="87"/>
      <c r="E1774" s="87"/>
      <c r="F1774" s="87"/>
      <c r="N1774" s="159"/>
    </row>
    <row r="1775" spans="1:14" s="88" customFormat="1" ht="14.1" customHeight="1">
      <c r="A1775" s="87"/>
      <c r="B1775" s="87"/>
      <c r="C1775" s="87"/>
      <c r="D1775" s="87"/>
      <c r="E1775" s="87"/>
      <c r="F1775" s="87"/>
      <c r="N1775" s="159"/>
    </row>
    <row r="1776" spans="1:14" s="88" customFormat="1" ht="14.1" customHeight="1">
      <c r="A1776" s="87"/>
      <c r="B1776" s="87"/>
      <c r="C1776" s="87"/>
      <c r="D1776" s="87"/>
      <c r="E1776" s="87"/>
      <c r="F1776" s="87"/>
      <c r="N1776" s="159"/>
    </row>
    <row r="1777" spans="1:14" s="88" customFormat="1" ht="14.1" customHeight="1">
      <c r="A1777" s="87"/>
      <c r="B1777" s="87"/>
      <c r="C1777" s="87"/>
      <c r="D1777" s="87"/>
      <c r="E1777" s="87"/>
      <c r="F1777" s="87"/>
      <c r="N1777" s="159"/>
    </row>
    <row r="1778" spans="1:14" s="88" customFormat="1" ht="14.1" customHeight="1">
      <c r="A1778" s="87"/>
      <c r="B1778" s="87"/>
      <c r="C1778" s="87"/>
      <c r="D1778" s="87"/>
      <c r="E1778" s="87"/>
      <c r="F1778" s="87"/>
      <c r="N1778" s="159"/>
    </row>
    <row r="1779" spans="1:14" s="88" customFormat="1" ht="14.1" customHeight="1">
      <c r="A1779" s="87"/>
      <c r="B1779" s="87"/>
      <c r="C1779" s="87"/>
      <c r="D1779" s="87"/>
      <c r="E1779" s="87"/>
      <c r="F1779" s="87"/>
      <c r="N1779" s="159"/>
    </row>
    <row r="1780" spans="1:14" s="88" customFormat="1" ht="14.1" customHeight="1">
      <c r="A1780" s="87"/>
      <c r="B1780" s="87"/>
      <c r="C1780" s="87"/>
      <c r="D1780" s="87"/>
      <c r="E1780" s="87"/>
      <c r="F1780" s="87"/>
      <c r="N1780" s="159"/>
    </row>
    <row r="1781" spans="1:14" s="88" customFormat="1" ht="14.1" customHeight="1">
      <c r="A1781" s="87"/>
      <c r="B1781" s="87"/>
      <c r="C1781" s="87"/>
      <c r="D1781" s="87"/>
      <c r="E1781" s="87"/>
      <c r="F1781" s="87"/>
      <c r="N1781" s="159"/>
    </row>
    <row r="1782" spans="1:14" s="88" customFormat="1" ht="14.1" customHeight="1">
      <c r="A1782" s="87"/>
      <c r="B1782" s="87"/>
      <c r="C1782" s="87"/>
      <c r="D1782" s="87"/>
      <c r="E1782" s="87"/>
      <c r="F1782" s="87"/>
      <c r="N1782" s="159"/>
    </row>
    <row r="1783" spans="1:14" s="88" customFormat="1" ht="14.1" customHeight="1">
      <c r="A1783" s="87"/>
      <c r="B1783" s="87"/>
      <c r="C1783" s="87"/>
      <c r="D1783" s="87"/>
      <c r="E1783" s="87"/>
      <c r="F1783" s="87"/>
      <c r="N1783" s="159"/>
    </row>
    <row r="1784" spans="1:14" s="88" customFormat="1" ht="14.1" customHeight="1">
      <c r="A1784" s="87"/>
      <c r="B1784" s="87"/>
      <c r="C1784" s="87"/>
      <c r="D1784" s="87"/>
      <c r="E1784" s="87"/>
      <c r="F1784" s="87"/>
      <c r="N1784" s="159"/>
    </row>
    <row r="1785" spans="1:14" s="88" customFormat="1" ht="14.1" customHeight="1">
      <c r="A1785" s="87"/>
      <c r="B1785" s="87"/>
      <c r="C1785" s="87"/>
      <c r="D1785" s="87"/>
      <c r="E1785" s="87"/>
      <c r="F1785" s="87"/>
      <c r="N1785" s="159"/>
    </row>
    <row r="1786" spans="1:14" s="88" customFormat="1" ht="14.1" customHeight="1">
      <c r="A1786" s="87"/>
      <c r="B1786" s="87"/>
      <c r="C1786" s="87"/>
      <c r="D1786" s="87"/>
      <c r="E1786" s="87"/>
      <c r="F1786" s="87"/>
      <c r="N1786" s="159"/>
    </row>
    <row r="1787" spans="1:14" s="88" customFormat="1" ht="14.1" customHeight="1">
      <c r="A1787" s="87"/>
      <c r="B1787" s="87"/>
      <c r="C1787" s="87"/>
      <c r="D1787" s="87"/>
      <c r="E1787" s="87"/>
      <c r="F1787" s="87"/>
      <c r="N1787" s="159"/>
    </row>
    <row r="1788" spans="1:14" s="88" customFormat="1" ht="14.1" customHeight="1">
      <c r="A1788" s="87"/>
      <c r="B1788" s="87"/>
      <c r="C1788" s="87"/>
      <c r="D1788" s="87"/>
      <c r="E1788" s="87"/>
      <c r="F1788" s="87"/>
      <c r="N1788" s="159"/>
    </row>
    <row r="1789" spans="1:14" s="88" customFormat="1" ht="14.1" customHeight="1">
      <c r="A1789" s="87"/>
      <c r="B1789" s="87"/>
      <c r="C1789" s="87"/>
      <c r="D1789" s="87"/>
      <c r="E1789" s="87"/>
      <c r="F1789" s="87"/>
      <c r="N1789" s="159"/>
    </row>
    <row r="1790" spans="1:14" s="88" customFormat="1" ht="14.1" customHeight="1">
      <c r="A1790" s="87"/>
      <c r="B1790" s="87"/>
      <c r="C1790" s="87"/>
      <c r="D1790" s="87"/>
      <c r="E1790" s="87"/>
      <c r="F1790" s="87"/>
      <c r="N1790" s="159"/>
    </row>
    <row r="1791" spans="1:14" s="88" customFormat="1" ht="14.1" customHeight="1">
      <c r="A1791" s="87"/>
      <c r="B1791" s="87"/>
      <c r="C1791" s="87"/>
      <c r="D1791" s="87"/>
      <c r="E1791" s="87"/>
      <c r="F1791" s="87"/>
      <c r="N1791" s="159"/>
    </row>
    <row r="1792" spans="1:14" s="88" customFormat="1" ht="14.1" customHeight="1">
      <c r="A1792" s="87"/>
      <c r="B1792" s="87"/>
      <c r="C1792" s="87"/>
      <c r="D1792" s="87"/>
      <c r="E1792" s="87"/>
      <c r="F1792" s="87"/>
      <c r="N1792" s="159"/>
    </row>
    <row r="1793" spans="1:14" s="88" customFormat="1" ht="14.1" customHeight="1">
      <c r="A1793" s="87"/>
      <c r="B1793" s="87"/>
      <c r="C1793" s="87"/>
      <c r="D1793" s="87"/>
      <c r="E1793" s="87"/>
      <c r="F1793" s="87"/>
      <c r="N1793" s="159"/>
    </row>
    <row r="1794" spans="1:14" s="88" customFormat="1" ht="14.1" customHeight="1">
      <c r="A1794" s="87"/>
      <c r="B1794" s="87"/>
      <c r="C1794" s="87"/>
      <c r="D1794" s="87"/>
      <c r="E1794" s="87"/>
      <c r="F1794" s="87"/>
      <c r="N1794" s="159"/>
    </row>
    <row r="1795" spans="1:14" s="88" customFormat="1" ht="14.1" customHeight="1">
      <c r="A1795" s="87"/>
      <c r="B1795" s="87"/>
      <c r="C1795" s="87"/>
      <c r="D1795" s="87"/>
      <c r="E1795" s="87"/>
      <c r="F1795" s="87"/>
      <c r="N1795" s="159"/>
    </row>
    <row r="1796" spans="1:14" s="88" customFormat="1" ht="14.1" customHeight="1">
      <c r="A1796" s="87"/>
      <c r="B1796" s="87"/>
      <c r="C1796" s="87"/>
      <c r="D1796" s="87"/>
      <c r="E1796" s="87"/>
      <c r="F1796" s="87"/>
      <c r="N1796" s="159"/>
    </row>
    <row r="1797" spans="1:14" s="88" customFormat="1" ht="14.1" customHeight="1">
      <c r="A1797" s="87"/>
      <c r="B1797" s="87"/>
      <c r="C1797" s="87"/>
      <c r="D1797" s="87"/>
      <c r="E1797" s="87"/>
      <c r="F1797" s="87"/>
      <c r="N1797" s="159"/>
    </row>
    <row r="1798" spans="1:14" s="88" customFormat="1" ht="14.1" customHeight="1">
      <c r="A1798" s="87"/>
      <c r="B1798" s="87"/>
      <c r="C1798" s="87"/>
      <c r="D1798" s="87"/>
      <c r="E1798" s="87"/>
      <c r="F1798" s="87"/>
      <c r="N1798" s="159"/>
    </row>
    <row r="1799" spans="1:14" s="88" customFormat="1" ht="14.1" customHeight="1">
      <c r="A1799" s="87"/>
      <c r="B1799" s="87"/>
      <c r="C1799" s="87"/>
      <c r="D1799" s="87"/>
      <c r="E1799" s="87"/>
      <c r="F1799" s="87"/>
      <c r="N1799" s="159"/>
    </row>
    <row r="1800" spans="1:14" s="88" customFormat="1" ht="14.1" customHeight="1">
      <c r="A1800" s="87"/>
      <c r="B1800" s="87"/>
      <c r="C1800" s="87"/>
      <c r="D1800" s="87"/>
      <c r="E1800" s="87"/>
      <c r="F1800" s="87"/>
      <c r="N1800" s="159"/>
    </row>
    <row r="1801" spans="1:14" s="88" customFormat="1" ht="14.1" customHeight="1">
      <c r="A1801" s="87"/>
      <c r="B1801" s="87"/>
      <c r="C1801" s="87"/>
      <c r="D1801" s="87"/>
      <c r="E1801" s="87"/>
      <c r="F1801" s="87"/>
      <c r="N1801" s="159"/>
    </row>
    <row r="1802" spans="1:14" s="88" customFormat="1" ht="14.1" customHeight="1">
      <c r="A1802" s="87"/>
      <c r="B1802" s="87"/>
      <c r="C1802" s="87"/>
      <c r="D1802" s="87"/>
      <c r="E1802" s="87"/>
      <c r="F1802" s="87"/>
      <c r="N1802" s="159"/>
    </row>
    <row r="1803" spans="1:14" s="88" customFormat="1" ht="14.1" customHeight="1">
      <c r="A1803" s="87"/>
      <c r="B1803" s="87"/>
      <c r="C1803" s="87"/>
      <c r="D1803" s="87"/>
      <c r="E1803" s="87"/>
      <c r="F1803" s="87"/>
      <c r="N1803" s="159"/>
    </row>
    <row r="1804" spans="1:14" s="88" customFormat="1" ht="14.1" customHeight="1">
      <c r="A1804" s="87"/>
      <c r="B1804" s="87"/>
      <c r="C1804" s="87"/>
      <c r="D1804" s="87"/>
      <c r="E1804" s="87"/>
      <c r="F1804" s="87"/>
      <c r="N1804" s="159"/>
    </row>
    <row r="1805" spans="1:14" s="88" customFormat="1" ht="14.1" customHeight="1">
      <c r="A1805" s="87"/>
      <c r="B1805" s="87"/>
      <c r="C1805" s="87"/>
      <c r="D1805" s="87"/>
      <c r="E1805" s="87"/>
      <c r="F1805" s="87"/>
      <c r="N1805" s="159"/>
    </row>
    <row r="1806" spans="1:14" s="88" customFormat="1" ht="14.1" customHeight="1">
      <c r="A1806" s="87"/>
      <c r="B1806" s="87"/>
      <c r="C1806" s="87"/>
      <c r="D1806" s="87"/>
      <c r="E1806" s="87"/>
      <c r="F1806" s="87"/>
      <c r="N1806" s="159"/>
    </row>
    <row r="1807" spans="1:14" s="88" customFormat="1" ht="14.1" customHeight="1">
      <c r="A1807" s="87"/>
      <c r="B1807" s="87"/>
      <c r="C1807" s="87"/>
      <c r="D1807" s="87"/>
      <c r="E1807" s="87"/>
      <c r="F1807" s="87"/>
      <c r="N1807" s="159"/>
    </row>
    <row r="1808" spans="1:14" s="88" customFormat="1" ht="14.1" customHeight="1">
      <c r="A1808" s="87"/>
      <c r="B1808" s="87"/>
      <c r="C1808" s="87"/>
      <c r="D1808" s="87"/>
      <c r="E1808" s="87"/>
      <c r="F1808" s="87"/>
      <c r="N1808" s="159"/>
    </row>
    <row r="1809" spans="1:14" s="88" customFormat="1" ht="14.1" customHeight="1">
      <c r="A1809" s="87"/>
      <c r="B1809" s="87"/>
      <c r="C1809" s="87"/>
      <c r="D1809" s="87"/>
      <c r="E1809" s="87"/>
      <c r="F1809" s="87"/>
      <c r="N1809" s="159"/>
    </row>
    <row r="1810" spans="1:14" s="88" customFormat="1" ht="14.1" customHeight="1">
      <c r="A1810" s="87"/>
      <c r="B1810" s="87"/>
      <c r="C1810" s="87"/>
      <c r="D1810" s="87"/>
      <c r="E1810" s="87"/>
      <c r="F1810" s="87"/>
      <c r="N1810" s="159"/>
    </row>
    <row r="1811" spans="1:14" s="88" customFormat="1" ht="14.1" customHeight="1">
      <c r="A1811" s="87"/>
      <c r="B1811" s="87"/>
      <c r="C1811" s="87"/>
      <c r="D1811" s="87"/>
      <c r="E1811" s="87"/>
      <c r="F1811" s="87"/>
      <c r="N1811" s="159"/>
    </row>
    <row r="1812" spans="1:14" s="88" customFormat="1" ht="14.1" customHeight="1">
      <c r="A1812" s="87"/>
      <c r="B1812" s="87"/>
      <c r="C1812" s="87"/>
      <c r="D1812" s="87"/>
      <c r="E1812" s="87"/>
      <c r="F1812" s="87"/>
      <c r="N1812" s="159"/>
    </row>
    <row r="1813" spans="1:14" s="88" customFormat="1" ht="14.1" customHeight="1">
      <c r="A1813" s="87"/>
      <c r="B1813" s="87"/>
      <c r="C1813" s="87"/>
      <c r="D1813" s="87"/>
      <c r="E1813" s="87"/>
      <c r="F1813" s="87"/>
      <c r="N1813" s="159"/>
    </row>
    <row r="1814" spans="1:14" s="88" customFormat="1" ht="14.1" customHeight="1">
      <c r="A1814" s="87"/>
      <c r="B1814" s="87"/>
      <c r="C1814" s="87"/>
      <c r="D1814" s="87"/>
      <c r="E1814" s="87"/>
      <c r="F1814" s="87"/>
      <c r="N1814" s="159"/>
    </row>
    <row r="1815" spans="1:14" s="88" customFormat="1" ht="14.1" customHeight="1">
      <c r="A1815" s="87"/>
      <c r="B1815" s="87"/>
      <c r="C1815" s="87"/>
      <c r="D1815" s="87"/>
      <c r="E1815" s="87"/>
      <c r="F1815" s="87"/>
      <c r="N1815" s="159"/>
    </row>
    <row r="1816" spans="1:14" s="88" customFormat="1" ht="14.1" customHeight="1">
      <c r="A1816" s="87"/>
      <c r="B1816" s="87"/>
      <c r="C1816" s="87"/>
      <c r="D1816" s="87"/>
      <c r="E1816" s="87"/>
      <c r="F1816" s="87"/>
      <c r="N1816" s="159"/>
    </row>
    <row r="1817" spans="1:14" s="88" customFormat="1" ht="14.1" customHeight="1">
      <c r="A1817" s="87"/>
      <c r="B1817" s="87"/>
      <c r="C1817" s="87"/>
      <c r="D1817" s="87"/>
      <c r="E1817" s="87"/>
      <c r="F1817" s="87"/>
      <c r="N1817" s="159"/>
    </row>
    <row r="1818" spans="1:14" s="88" customFormat="1" ht="14.1" customHeight="1">
      <c r="A1818" s="87"/>
      <c r="B1818" s="87"/>
      <c r="C1818" s="87"/>
      <c r="D1818" s="87"/>
      <c r="E1818" s="87"/>
      <c r="F1818" s="87"/>
      <c r="N1818" s="159"/>
    </row>
    <row r="1819" spans="1:14" s="88" customFormat="1" ht="14.1" customHeight="1">
      <c r="A1819" s="87"/>
      <c r="B1819" s="87"/>
      <c r="C1819" s="87"/>
      <c r="D1819" s="87"/>
      <c r="E1819" s="87"/>
      <c r="F1819" s="87"/>
      <c r="N1819" s="159"/>
    </row>
    <row r="1820" spans="1:14" s="88" customFormat="1" ht="14.1" customHeight="1">
      <c r="A1820" s="87"/>
      <c r="B1820" s="87"/>
      <c r="C1820" s="87"/>
      <c r="D1820" s="87"/>
      <c r="E1820" s="87"/>
      <c r="F1820" s="87"/>
      <c r="N1820" s="159"/>
    </row>
    <row r="1821" spans="1:14" s="88" customFormat="1" ht="14.1" customHeight="1">
      <c r="A1821" s="87"/>
      <c r="B1821" s="87"/>
      <c r="C1821" s="87"/>
      <c r="D1821" s="87"/>
      <c r="E1821" s="87"/>
      <c r="F1821" s="87"/>
      <c r="N1821" s="159"/>
    </row>
    <row r="1822" spans="1:14" s="88" customFormat="1" ht="14.1" customHeight="1">
      <c r="A1822" s="87"/>
      <c r="B1822" s="87"/>
      <c r="C1822" s="87"/>
      <c r="D1822" s="87"/>
      <c r="E1822" s="87"/>
      <c r="F1822" s="87"/>
      <c r="N1822" s="159"/>
    </row>
    <row r="1823" spans="1:14" s="88" customFormat="1" ht="14.1" customHeight="1">
      <c r="A1823" s="87"/>
      <c r="B1823" s="87"/>
      <c r="C1823" s="87"/>
      <c r="D1823" s="87"/>
      <c r="E1823" s="87"/>
      <c r="F1823" s="87"/>
      <c r="N1823" s="159"/>
    </row>
    <row r="1824" spans="1:14" s="88" customFormat="1" ht="14.1" customHeight="1">
      <c r="A1824" s="87"/>
      <c r="B1824" s="87"/>
      <c r="C1824" s="87"/>
      <c r="D1824" s="87"/>
      <c r="E1824" s="87"/>
      <c r="F1824" s="87"/>
      <c r="N1824" s="159"/>
    </row>
    <row r="1825" spans="1:14" s="88" customFormat="1" ht="14.1" customHeight="1">
      <c r="A1825" s="87"/>
      <c r="B1825" s="87"/>
      <c r="C1825" s="87"/>
      <c r="D1825" s="87"/>
      <c r="E1825" s="87"/>
      <c r="F1825" s="87"/>
      <c r="N1825" s="159"/>
    </row>
    <row r="1826" spans="1:14" s="88" customFormat="1" ht="14.1" customHeight="1">
      <c r="A1826" s="87"/>
      <c r="B1826" s="87"/>
      <c r="C1826" s="87"/>
      <c r="D1826" s="87"/>
      <c r="E1826" s="87"/>
      <c r="F1826" s="87"/>
      <c r="N1826" s="159"/>
    </row>
    <row r="1827" spans="1:14" s="88" customFormat="1" ht="14.1" customHeight="1">
      <c r="A1827" s="87"/>
      <c r="B1827" s="87"/>
      <c r="C1827" s="87"/>
      <c r="D1827" s="87"/>
      <c r="E1827" s="87"/>
      <c r="F1827" s="87"/>
      <c r="N1827" s="159"/>
    </row>
    <row r="1828" spans="1:14" s="88" customFormat="1" ht="14.1" customHeight="1">
      <c r="A1828" s="87"/>
      <c r="B1828" s="87"/>
      <c r="C1828" s="87"/>
      <c r="D1828" s="87"/>
      <c r="E1828" s="87"/>
      <c r="F1828" s="87"/>
      <c r="N1828" s="159"/>
    </row>
    <row r="1829" spans="1:14" s="88" customFormat="1" ht="14.1" customHeight="1">
      <c r="A1829" s="87"/>
      <c r="B1829" s="87"/>
      <c r="C1829" s="87"/>
      <c r="D1829" s="87"/>
      <c r="E1829" s="87"/>
      <c r="F1829" s="87"/>
      <c r="N1829" s="159"/>
    </row>
    <row r="1830" spans="1:14" s="88" customFormat="1" ht="14.1" customHeight="1">
      <c r="A1830" s="87"/>
      <c r="B1830" s="87"/>
      <c r="C1830" s="87"/>
      <c r="D1830" s="87"/>
      <c r="E1830" s="87"/>
      <c r="F1830" s="87"/>
      <c r="N1830" s="159"/>
    </row>
    <row r="1831" spans="1:14" s="88" customFormat="1" ht="14.1" customHeight="1">
      <c r="A1831" s="87"/>
      <c r="B1831" s="87"/>
      <c r="C1831" s="87"/>
      <c r="D1831" s="87"/>
      <c r="E1831" s="87"/>
      <c r="F1831" s="87"/>
      <c r="N1831" s="159"/>
    </row>
    <row r="1832" spans="1:14" s="88" customFormat="1" ht="14.1" customHeight="1">
      <c r="A1832" s="87"/>
      <c r="B1832" s="87"/>
      <c r="C1832" s="87"/>
      <c r="D1832" s="87"/>
      <c r="E1832" s="87"/>
      <c r="F1832" s="87"/>
      <c r="N1832" s="159"/>
    </row>
    <row r="1833" spans="1:14" s="88" customFormat="1" ht="14.1" customHeight="1">
      <c r="A1833" s="87"/>
      <c r="B1833" s="87"/>
      <c r="C1833" s="87"/>
      <c r="D1833" s="87"/>
      <c r="E1833" s="87"/>
      <c r="F1833" s="87"/>
      <c r="N1833" s="159"/>
    </row>
    <row r="1834" spans="1:14" s="88" customFormat="1" ht="14.1" customHeight="1">
      <c r="A1834" s="87"/>
      <c r="B1834" s="87"/>
      <c r="C1834" s="87"/>
      <c r="D1834" s="87"/>
      <c r="E1834" s="87"/>
      <c r="F1834" s="87"/>
      <c r="N1834" s="159"/>
    </row>
    <row r="1835" spans="1:14" s="88" customFormat="1" ht="14.1" customHeight="1">
      <c r="A1835" s="87"/>
      <c r="B1835" s="87"/>
      <c r="C1835" s="87"/>
      <c r="D1835" s="87"/>
      <c r="E1835" s="87"/>
      <c r="F1835" s="87"/>
      <c r="N1835" s="159"/>
    </row>
    <row r="1836" spans="1:14" s="88" customFormat="1" ht="14.1" customHeight="1">
      <c r="A1836" s="87"/>
      <c r="B1836" s="87"/>
      <c r="C1836" s="87"/>
      <c r="D1836" s="87"/>
      <c r="E1836" s="87"/>
      <c r="F1836" s="87"/>
      <c r="N1836" s="159"/>
    </row>
    <row r="1837" spans="1:14" s="88" customFormat="1" ht="14.1" customHeight="1">
      <c r="A1837" s="87"/>
      <c r="B1837" s="87"/>
      <c r="C1837" s="87"/>
      <c r="D1837" s="87"/>
      <c r="E1837" s="87"/>
      <c r="F1837" s="87"/>
      <c r="N1837" s="159"/>
    </row>
    <row r="1838" spans="1:14" s="88" customFormat="1" ht="14.1" customHeight="1">
      <c r="A1838" s="87"/>
      <c r="B1838" s="87"/>
      <c r="C1838" s="87"/>
      <c r="D1838" s="87"/>
      <c r="E1838" s="87"/>
      <c r="F1838" s="87"/>
      <c r="N1838" s="159"/>
    </row>
    <row r="1839" spans="1:14" s="88" customFormat="1" ht="14.1" customHeight="1">
      <c r="A1839" s="87"/>
      <c r="B1839" s="87"/>
      <c r="C1839" s="87"/>
      <c r="D1839" s="87"/>
      <c r="E1839" s="87"/>
      <c r="F1839" s="87"/>
      <c r="N1839" s="159"/>
    </row>
    <row r="1840" spans="1:14" s="88" customFormat="1" ht="14.1" customHeight="1">
      <c r="A1840" s="87"/>
      <c r="B1840" s="87"/>
      <c r="C1840" s="87"/>
      <c r="D1840" s="87"/>
      <c r="E1840" s="87"/>
      <c r="F1840" s="87"/>
      <c r="N1840" s="159"/>
    </row>
    <row r="1841" spans="1:14" s="88" customFormat="1" ht="14.1" customHeight="1">
      <c r="A1841" s="87"/>
      <c r="B1841" s="87"/>
      <c r="C1841" s="87"/>
      <c r="D1841" s="87"/>
      <c r="E1841" s="87"/>
      <c r="F1841" s="87"/>
      <c r="N1841" s="159"/>
    </row>
    <row r="1842" spans="1:14" s="88" customFormat="1" ht="14.1" customHeight="1">
      <c r="A1842" s="87"/>
      <c r="B1842" s="87"/>
      <c r="C1842" s="87"/>
      <c r="D1842" s="87"/>
      <c r="E1842" s="87"/>
      <c r="F1842" s="87"/>
      <c r="N1842" s="159"/>
    </row>
    <row r="1843" spans="1:14" s="88" customFormat="1" ht="14.1" customHeight="1">
      <c r="A1843" s="87"/>
      <c r="B1843" s="87"/>
      <c r="C1843" s="87"/>
      <c r="D1843" s="87"/>
      <c r="E1843" s="87"/>
      <c r="F1843" s="87"/>
      <c r="N1843" s="159"/>
    </row>
    <row r="1844" spans="1:14" s="88" customFormat="1" ht="14.1" customHeight="1">
      <c r="A1844" s="87"/>
      <c r="B1844" s="87"/>
      <c r="C1844" s="87"/>
      <c r="D1844" s="87"/>
      <c r="E1844" s="87"/>
      <c r="F1844" s="87"/>
      <c r="N1844" s="159"/>
    </row>
    <row r="1845" spans="1:14" s="88" customFormat="1" ht="14.1" customHeight="1">
      <c r="A1845" s="87"/>
      <c r="B1845" s="87"/>
      <c r="C1845" s="87"/>
      <c r="D1845" s="87"/>
      <c r="E1845" s="87"/>
      <c r="F1845" s="87"/>
      <c r="N1845" s="159"/>
    </row>
    <row r="1846" spans="1:14" s="88" customFormat="1" ht="14.1" customHeight="1">
      <c r="A1846" s="87"/>
      <c r="B1846" s="87"/>
      <c r="C1846" s="87"/>
      <c r="D1846" s="87"/>
      <c r="E1846" s="87"/>
      <c r="F1846" s="87"/>
      <c r="N1846" s="159"/>
    </row>
    <row r="1847" spans="1:14" s="88" customFormat="1" ht="14.1" customHeight="1">
      <c r="A1847" s="87"/>
      <c r="B1847" s="87"/>
      <c r="C1847" s="87"/>
      <c r="D1847" s="87"/>
      <c r="E1847" s="87"/>
      <c r="F1847" s="87"/>
      <c r="N1847" s="159"/>
    </row>
    <row r="1848" spans="1:14" s="88" customFormat="1" ht="14.1" customHeight="1">
      <c r="A1848" s="87"/>
      <c r="B1848" s="87"/>
      <c r="C1848" s="87"/>
      <c r="D1848" s="87"/>
      <c r="E1848" s="87"/>
      <c r="F1848" s="87"/>
      <c r="N1848" s="159"/>
    </row>
    <row r="1849" spans="1:14" s="88" customFormat="1" ht="14.1" customHeight="1">
      <c r="A1849" s="87"/>
      <c r="B1849" s="87"/>
      <c r="C1849" s="87"/>
      <c r="D1849" s="87"/>
      <c r="E1849" s="87"/>
      <c r="F1849" s="87"/>
      <c r="N1849" s="159"/>
    </row>
    <row r="1850" spans="1:14" s="88" customFormat="1" ht="14.1" customHeight="1">
      <c r="A1850" s="87"/>
      <c r="B1850" s="87"/>
      <c r="C1850" s="87"/>
      <c r="D1850" s="87"/>
      <c r="E1850" s="87"/>
      <c r="F1850" s="87"/>
      <c r="N1850" s="159"/>
    </row>
    <row r="1851" spans="1:14" s="88" customFormat="1" ht="14.1" customHeight="1">
      <c r="A1851" s="87"/>
      <c r="B1851" s="87"/>
      <c r="C1851" s="87"/>
      <c r="D1851" s="87"/>
      <c r="E1851" s="87"/>
      <c r="F1851" s="87"/>
      <c r="N1851" s="159"/>
    </row>
    <row r="1852" spans="1:14" s="88" customFormat="1" ht="14.1" customHeight="1">
      <c r="A1852" s="87"/>
      <c r="B1852" s="87"/>
      <c r="C1852" s="87"/>
      <c r="D1852" s="87"/>
      <c r="E1852" s="87"/>
      <c r="F1852" s="87"/>
      <c r="N1852" s="159"/>
    </row>
    <row r="1853" spans="1:14" s="88" customFormat="1" ht="14.1" customHeight="1">
      <c r="A1853" s="87"/>
      <c r="B1853" s="87"/>
      <c r="C1853" s="87"/>
      <c r="D1853" s="87"/>
      <c r="E1853" s="87"/>
      <c r="F1853" s="87"/>
      <c r="N1853" s="159"/>
    </row>
    <row r="1854" spans="1:14" s="88" customFormat="1" ht="14.1" customHeight="1">
      <c r="A1854" s="87"/>
      <c r="B1854" s="87"/>
      <c r="C1854" s="87"/>
      <c r="D1854" s="87"/>
      <c r="E1854" s="87"/>
      <c r="F1854" s="87"/>
      <c r="N1854" s="159"/>
    </row>
    <row r="1855" spans="1:14" s="88" customFormat="1" ht="14.1" customHeight="1">
      <c r="A1855" s="87"/>
      <c r="B1855" s="87"/>
      <c r="C1855" s="87"/>
      <c r="D1855" s="87"/>
      <c r="E1855" s="87"/>
      <c r="F1855" s="87"/>
      <c r="N1855" s="159"/>
    </row>
    <row r="1856" spans="1:14" s="88" customFormat="1" ht="14.1" customHeight="1">
      <c r="A1856" s="87"/>
      <c r="B1856" s="87"/>
      <c r="C1856" s="87"/>
      <c r="D1856" s="87"/>
      <c r="E1856" s="87"/>
      <c r="F1856" s="87"/>
      <c r="N1856" s="159"/>
    </row>
    <row r="1857" spans="1:14" s="88" customFormat="1" ht="14.1" customHeight="1">
      <c r="A1857" s="87"/>
      <c r="B1857" s="87"/>
      <c r="C1857" s="87"/>
      <c r="D1857" s="87"/>
      <c r="E1857" s="87"/>
      <c r="F1857" s="87"/>
      <c r="N1857" s="159"/>
    </row>
    <row r="1858" spans="1:14" s="88" customFormat="1" ht="14.1" customHeight="1">
      <c r="A1858" s="87"/>
      <c r="B1858" s="87"/>
      <c r="C1858" s="87"/>
      <c r="D1858" s="87"/>
      <c r="E1858" s="87"/>
      <c r="F1858" s="87"/>
      <c r="N1858" s="159"/>
    </row>
    <row r="1859" spans="1:14" s="88" customFormat="1" ht="14.1" customHeight="1">
      <c r="A1859" s="87"/>
      <c r="B1859" s="87"/>
      <c r="C1859" s="87"/>
      <c r="D1859" s="87"/>
      <c r="E1859" s="87"/>
      <c r="F1859" s="87"/>
      <c r="N1859" s="159"/>
    </row>
    <row r="1860" spans="1:14" s="88" customFormat="1" ht="14.1" customHeight="1">
      <c r="A1860" s="87"/>
      <c r="B1860" s="87"/>
      <c r="C1860" s="87"/>
      <c r="D1860" s="87"/>
      <c r="E1860" s="87"/>
      <c r="F1860" s="87"/>
      <c r="N1860" s="159"/>
    </row>
    <row r="1861" spans="1:14" s="88" customFormat="1" ht="14.1" customHeight="1">
      <c r="A1861" s="87"/>
      <c r="B1861" s="87"/>
      <c r="C1861" s="87"/>
      <c r="D1861" s="87"/>
      <c r="E1861" s="87"/>
      <c r="F1861" s="87"/>
      <c r="N1861" s="159"/>
    </row>
    <row r="1862" spans="1:14" s="88" customFormat="1" ht="14.1" customHeight="1">
      <c r="A1862" s="87"/>
      <c r="B1862" s="87"/>
      <c r="C1862" s="87"/>
      <c r="D1862" s="87"/>
      <c r="E1862" s="87"/>
      <c r="F1862" s="87"/>
      <c r="N1862" s="159"/>
    </row>
    <row r="1863" spans="1:14" s="88" customFormat="1" ht="14.1" customHeight="1">
      <c r="A1863" s="87"/>
      <c r="B1863" s="87"/>
      <c r="C1863" s="87"/>
      <c r="D1863" s="87"/>
      <c r="E1863" s="87"/>
      <c r="F1863" s="87"/>
      <c r="N1863" s="159"/>
    </row>
    <row r="1864" spans="1:14" s="88" customFormat="1" ht="14.1" customHeight="1">
      <c r="A1864" s="87"/>
      <c r="B1864" s="87"/>
      <c r="C1864" s="87"/>
      <c r="D1864" s="87"/>
      <c r="E1864" s="87"/>
      <c r="F1864" s="87"/>
      <c r="N1864" s="159"/>
    </row>
    <row r="1865" spans="1:14" s="88" customFormat="1" ht="14.1" customHeight="1">
      <c r="A1865" s="87"/>
      <c r="B1865" s="87"/>
      <c r="C1865" s="87"/>
      <c r="D1865" s="87"/>
      <c r="E1865" s="87"/>
      <c r="F1865" s="87"/>
      <c r="N1865" s="159"/>
    </row>
    <row r="1866" spans="1:14" s="88" customFormat="1" ht="14.1" customHeight="1">
      <c r="A1866" s="87"/>
      <c r="B1866" s="87"/>
      <c r="C1866" s="87"/>
      <c r="D1866" s="87"/>
      <c r="E1866" s="87"/>
      <c r="F1866" s="87"/>
      <c r="N1866" s="159"/>
    </row>
    <row r="1867" spans="1:14" s="88" customFormat="1" ht="14.1" customHeight="1">
      <c r="A1867" s="87"/>
      <c r="B1867" s="87"/>
      <c r="C1867" s="87"/>
      <c r="D1867" s="87"/>
      <c r="E1867" s="87"/>
      <c r="F1867" s="87"/>
      <c r="N1867" s="159"/>
    </row>
    <row r="1868" spans="1:14" s="88" customFormat="1" ht="14.1" customHeight="1">
      <c r="A1868" s="87"/>
      <c r="B1868" s="87"/>
      <c r="C1868" s="87"/>
      <c r="D1868" s="87"/>
      <c r="E1868" s="87"/>
      <c r="F1868" s="87"/>
      <c r="N1868" s="159"/>
    </row>
    <row r="1869" spans="1:14" s="88" customFormat="1" ht="14.1" customHeight="1">
      <c r="A1869" s="87"/>
      <c r="B1869" s="87"/>
      <c r="C1869" s="87"/>
      <c r="D1869" s="87"/>
      <c r="E1869" s="87"/>
      <c r="F1869" s="87"/>
      <c r="N1869" s="159"/>
    </row>
    <row r="1870" spans="1:14" s="88" customFormat="1" ht="14.1" customHeight="1">
      <c r="A1870" s="87"/>
      <c r="B1870" s="87"/>
      <c r="C1870" s="87"/>
      <c r="D1870" s="87"/>
      <c r="E1870" s="87"/>
      <c r="F1870" s="87"/>
      <c r="N1870" s="159"/>
    </row>
    <row r="1871" spans="1:14" s="88" customFormat="1" ht="14.1" customHeight="1">
      <c r="A1871" s="87"/>
      <c r="B1871" s="87"/>
      <c r="C1871" s="87"/>
      <c r="D1871" s="87"/>
      <c r="E1871" s="87"/>
      <c r="F1871" s="87"/>
      <c r="N1871" s="159"/>
    </row>
    <row r="1872" spans="1:14" s="88" customFormat="1" ht="14.1" customHeight="1">
      <c r="A1872" s="87"/>
      <c r="B1872" s="87"/>
      <c r="C1872" s="87"/>
      <c r="D1872" s="87"/>
      <c r="E1872" s="87"/>
      <c r="F1872" s="87"/>
      <c r="N1872" s="159"/>
    </row>
    <row r="1873" spans="1:14" s="88" customFormat="1" ht="14.1" customHeight="1">
      <c r="A1873" s="87"/>
      <c r="B1873" s="87"/>
      <c r="C1873" s="87"/>
      <c r="D1873" s="87"/>
      <c r="E1873" s="87"/>
      <c r="F1873" s="87"/>
      <c r="N1873" s="159"/>
    </row>
    <row r="1874" spans="1:14" s="88" customFormat="1" ht="14.1" customHeight="1">
      <c r="A1874" s="87"/>
      <c r="B1874" s="87"/>
      <c r="C1874" s="87"/>
      <c r="D1874" s="87"/>
      <c r="E1874" s="87"/>
      <c r="F1874" s="87"/>
      <c r="N1874" s="159"/>
    </row>
    <row r="1875" spans="1:14" s="88" customFormat="1" ht="14.1" customHeight="1">
      <c r="A1875" s="87"/>
      <c r="B1875" s="87"/>
      <c r="C1875" s="87"/>
      <c r="D1875" s="87"/>
      <c r="E1875" s="87"/>
      <c r="F1875" s="87"/>
      <c r="N1875" s="159"/>
    </row>
    <row r="1876" spans="1:14" s="88" customFormat="1" ht="14.1" customHeight="1">
      <c r="A1876" s="87"/>
      <c r="B1876" s="87"/>
      <c r="C1876" s="87"/>
      <c r="D1876" s="87"/>
      <c r="E1876" s="87"/>
      <c r="F1876" s="87"/>
      <c r="N1876" s="159"/>
    </row>
    <row r="1877" spans="1:14" s="88" customFormat="1" ht="14.1" customHeight="1">
      <c r="A1877" s="87"/>
      <c r="B1877" s="87"/>
      <c r="C1877" s="87"/>
      <c r="D1877" s="87"/>
      <c r="E1877" s="87"/>
      <c r="F1877" s="87"/>
      <c r="N1877" s="159"/>
    </row>
    <row r="1878" spans="1:14" s="88" customFormat="1" ht="14.1" customHeight="1">
      <c r="A1878" s="87"/>
      <c r="B1878" s="87"/>
      <c r="C1878" s="87"/>
      <c r="D1878" s="87"/>
      <c r="E1878" s="87"/>
      <c r="F1878" s="87"/>
      <c r="N1878" s="159"/>
    </row>
    <row r="1879" spans="1:14" s="88" customFormat="1" ht="14.1" customHeight="1">
      <c r="A1879" s="87"/>
      <c r="B1879" s="87"/>
      <c r="C1879" s="87"/>
      <c r="D1879" s="87"/>
      <c r="E1879" s="87"/>
      <c r="F1879" s="87"/>
      <c r="N1879" s="159"/>
    </row>
    <row r="1880" spans="1:14" s="88" customFormat="1" ht="14.1" customHeight="1">
      <c r="A1880" s="87"/>
      <c r="B1880" s="87"/>
      <c r="C1880" s="87"/>
      <c r="D1880" s="87"/>
      <c r="E1880" s="87"/>
      <c r="F1880" s="87"/>
      <c r="N1880" s="159"/>
    </row>
    <row r="1881" spans="1:14" s="88" customFormat="1" ht="14.1" customHeight="1">
      <c r="A1881" s="87"/>
      <c r="B1881" s="87"/>
      <c r="C1881" s="87"/>
      <c r="D1881" s="87"/>
      <c r="E1881" s="87"/>
      <c r="F1881" s="87"/>
      <c r="N1881" s="159"/>
    </row>
    <row r="1882" spans="1:14" s="88" customFormat="1" ht="14.1" customHeight="1">
      <c r="A1882" s="87"/>
      <c r="B1882" s="87"/>
      <c r="C1882" s="87"/>
      <c r="D1882" s="87"/>
      <c r="E1882" s="87"/>
      <c r="F1882" s="87"/>
      <c r="N1882" s="159"/>
    </row>
    <row r="1883" spans="1:14" s="88" customFormat="1" ht="14.1" customHeight="1">
      <c r="A1883" s="87"/>
      <c r="B1883" s="87"/>
      <c r="C1883" s="87"/>
      <c r="D1883" s="87"/>
      <c r="E1883" s="87"/>
      <c r="F1883" s="87"/>
      <c r="N1883" s="159"/>
    </row>
    <row r="1884" spans="1:14" s="88" customFormat="1" ht="14.1" customHeight="1">
      <c r="A1884" s="87"/>
      <c r="B1884" s="87"/>
      <c r="C1884" s="87"/>
      <c r="D1884" s="87"/>
      <c r="E1884" s="87"/>
      <c r="F1884" s="87"/>
      <c r="N1884" s="159"/>
    </row>
    <row r="1885" spans="1:14" s="88" customFormat="1" ht="14.1" customHeight="1">
      <c r="A1885" s="87"/>
      <c r="B1885" s="87"/>
      <c r="C1885" s="87"/>
      <c r="D1885" s="87"/>
      <c r="E1885" s="87"/>
      <c r="F1885" s="87"/>
      <c r="N1885" s="159"/>
    </row>
    <row r="1886" spans="1:14" s="88" customFormat="1" ht="14.1" customHeight="1">
      <c r="A1886" s="87"/>
      <c r="B1886" s="87"/>
      <c r="C1886" s="87"/>
      <c r="D1886" s="87"/>
      <c r="E1886" s="87"/>
      <c r="F1886" s="87"/>
      <c r="N1886" s="159"/>
    </row>
    <row r="1887" spans="1:14" s="88" customFormat="1" ht="14.1" customHeight="1">
      <c r="A1887" s="87"/>
      <c r="B1887" s="87"/>
      <c r="C1887" s="87"/>
      <c r="D1887" s="87"/>
      <c r="E1887" s="87"/>
      <c r="F1887" s="87"/>
      <c r="N1887" s="159"/>
    </row>
    <row r="1888" spans="1:14" s="88" customFormat="1" ht="14.1" customHeight="1">
      <c r="A1888" s="87"/>
      <c r="B1888" s="87"/>
      <c r="C1888" s="87"/>
      <c r="D1888" s="87"/>
      <c r="E1888" s="87"/>
      <c r="F1888" s="87"/>
      <c r="N1888" s="159"/>
    </row>
    <row r="1889" spans="1:14" s="88" customFormat="1" ht="14.1" customHeight="1">
      <c r="A1889" s="87"/>
      <c r="B1889" s="87"/>
      <c r="C1889" s="87"/>
      <c r="D1889" s="87"/>
      <c r="E1889" s="87"/>
      <c r="F1889" s="87"/>
      <c r="N1889" s="159"/>
    </row>
    <row r="1890" spans="1:14" s="88" customFormat="1" ht="14.1" customHeight="1">
      <c r="A1890" s="87"/>
      <c r="B1890" s="87"/>
      <c r="C1890" s="87"/>
      <c r="D1890" s="87"/>
      <c r="E1890" s="87"/>
      <c r="F1890" s="87"/>
      <c r="N1890" s="159"/>
    </row>
    <row r="1891" spans="1:14" s="88" customFormat="1" ht="14.1" customHeight="1">
      <c r="A1891" s="87"/>
      <c r="B1891" s="87"/>
      <c r="C1891" s="87"/>
      <c r="D1891" s="87"/>
      <c r="E1891" s="87"/>
      <c r="F1891" s="87"/>
      <c r="N1891" s="159"/>
    </row>
    <row r="1892" spans="1:14" s="88" customFormat="1" ht="14.1" customHeight="1">
      <c r="A1892" s="87"/>
      <c r="B1892" s="87"/>
      <c r="C1892" s="87"/>
      <c r="D1892" s="87"/>
      <c r="E1892" s="87"/>
      <c r="F1892" s="87"/>
      <c r="N1892" s="159"/>
    </row>
    <row r="1893" spans="1:14" s="88" customFormat="1" ht="14.1" customHeight="1">
      <c r="A1893" s="87"/>
      <c r="B1893" s="87"/>
      <c r="C1893" s="87"/>
      <c r="D1893" s="87"/>
      <c r="E1893" s="87"/>
      <c r="F1893" s="87"/>
      <c r="N1893" s="159"/>
    </row>
    <row r="1894" spans="1:14" s="88" customFormat="1" ht="14.1" customHeight="1">
      <c r="A1894" s="87"/>
      <c r="B1894" s="87"/>
      <c r="C1894" s="87"/>
      <c r="D1894" s="87"/>
      <c r="E1894" s="87"/>
      <c r="F1894" s="87"/>
      <c r="N1894" s="159"/>
    </row>
    <row r="1895" spans="1:14" s="88" customFormat="1" ht="14.1" customHeight="1">
      <c r="A1895" s="87"/>
      <c r="B1895" s="87"/>
      <c r="C1895" s="87"/>
      <c r="D1895" s="87"/>
      <c r="E1895" s="87"/>
      <c r="F1895" s="87"/>
      <c r="N1895" s="159"/>
    </row>
    <row r="1896" spans="1:14" s="88" customFormat="1" ht="14.1" customHeight="1">
      <c r="A1896" s="87"/>
      <c r="B1896" s="87"/>
      <c r="C1896" s="87"/>
      <c r="D1896" s="87"/>
      <c r="E1896" s="87"/>
      <c r="F1896" s="87"/>
      <c r="N1896" s="159"/>
    </row>
    <row r="1897" spans="1:14" s="88" customFormat="1" ht="14.1" customHeight="1">
      <c r="A1897" s="87"/>
      <c r="B1897" s="87"/>
      <c r="C1897" s="87"/>
      <c r="D1897" s="87"/>
      <c r="E1897" s="87"/>
      <c r="F1897" s="87"/>
      <c r="N1897" s="159"/>
    </row>
    <row r="1898" spans="1:14" s="88" customFormat="1" ht="14.1" customHeight="1">
      <c r="A1898" s="87"/>
      <c r="B1898" s="87"/>
      <c r="C1898" s="87"/>
      <c r="D1898" s="87"/>
      <c r="E1898" s="87"/>
      <c r="F1898" s="87"/>
      <c r="N1898" s="159"/>
    </row>
    <row r="1899" spans="1:14" s="88" customFormat="1" ht="14.1" customHeight="1">
      <c r="A1899" s="87"/>
      <c r="B1899" s="87"/>
      <c r="C1899" s="87"/>
      <c r="D1899" s="87"/>
      <c r="E1899" s="87"/>
      <c r="F1899" s="87"/>
      <c r="N1899" s="159"/>
    </row>
    <row r="1900" spans="1:14" s="88" customFormat="1" ht="14.1" customHeight="1">
      <c r="A1900" s="87"/>
      <c r="B1900" s="87"/>
      <c r="C1900" s="87"/>
      <c r="D1900" s="87"/>
      <c r="E1900" s="87"/>
      <c r="F1900" s="87"/>
      <c r="N1900" s="159"/>
    </row>
    <row r="1901" spans="1:14" s="88" customFormat="1" ht="14.1" customHeight="1">
      <c r="A1901" s="87"/>
      <c r="B1901" s="87"/>
      <c r="C1901" s="87"/>
      <c r="D1901" s="87"/>
      <c r="E1901" s="87"/>
      <c r="F1901" s="87"/>
      <c r="N1901" s="159"/>
    </row>
    <row r="1902" spans="1:14" s="88" customFormat="1" ht="14.1" customHeight="1">
      <c r="A1902" s="87"/>
      <c r="B1902" s="87"/>
      <c r="C1902" s="87"/>
      <c r="D1902" s="87"/>
      <c r="E1902" s="87"/>
      <c r="F1902" s="87"/>
      <c r="N1902" s="159"/>
    </row>
    <row r="1903" spans="1:14" s="88" customFormat="1" ht="14.1" customHeight="1">
      <c r="A1903" s="87"/>
      <c r="B1903" s="87"/>
      <c r="C1903" s="87"/>
      <c r="D1903" s="87"/>
      <c r="E1903" s="87"/>
      <c r="F1903" s="87"/>
      <c r="N1903" s="159"/>
    </row>
    <row r="1904" spans="1:14" s="88" customFormat="1" ht="14.1" customHeight="1">
      <c r="A1904" s="87"/>
      <c r="B1904" s="87"/>
      <c r="C1904" s="87"/>
      <c r="D1904" s="87"/>
      <c r="E1904" s="87"/>
      <c r="F1904" s="87"/>
      <c r="N1904" s="159"/>
    </row>
    <row r="1905" spans="1:14" s="88" customFormat="1" ht="14.1" customHeight="1">
      <c r="A1905" s="87"/>
      <c r="B1905" s="87"/>
      <c r="C1905" s="87"/>
      <c r="D1905" s="87"/>
      <c r="E1905" s="87"/>
      <c r="F1905" s="87"/>
      <c r="N1905" s="159"/>
    </row>
    <row r="1906" spans="1:14" s="88" customFormat="1" ht="14.1" customHeight="1">
      <c r="A1906" s="87"/>
      <c r="B1906" s="87"/>
      <c r="C1906" s="87"/>
      <c r="D1906" s="87"/>
      <c r="E1906" s="87"/>
      <c r="F1906" s="87"/>
      <c r="N1906" s="159"/>
    </row>
    <row r="1907" spans="1:14" s="88" customFormat="1" ht="14.1" customHeight="1">
      <c r="A1907" s="87"/>
      <c r="B1907" s="87"/>
      <c r="C1907" s="87"/>
      <c r="D1907" s="87"/>
      <c r="E1907" s="87"/>
      <c r="F1907" s="87"/>
      <c r="N1907" s="159"/>
    </row>
    <row r="1908" spans="1:14" s="88" customFormat="1" ht="14.1" customHeight="1">
      <c r="A1908" s="87"/>
      <c r="B1908" s="87"/>
      <c r="C1908" s="87"/>
      <c r="D1908" s="87"/>
      <c r="E1908" s="87"/>
      <c r="F1908" s="87"/>
      <c r="N1908" s="159"/>
    </row>
    <row r="1909" spans="1:14" s="88" customFormat="1" ht="14.1" customHeight="1">
      <c r="A1909" s="87"/>
      <c r="B1909" s="87"/>
      <c r="C1909" s="87"/>
      <c r="D1909" s="87"/>
      <c r="E1909" s="87"/>
      <c r="F1909" s="87"/>
      <c r="N1909" s="159"/>
    </row>
    <row r="1910" spans="1:14" s="88" customFormat="1" ht="14.1" customHeight="1">
      <c r="A1910" s="87"/>
      <c r="B1910" s="87"/>
      <c r="C1910" s="87"/>
      <c r="D1910" s="87"/>
      <c r="E1910" s="87"/>
      <c r="F1910" s="87"/>
      <c r="N1910" s="159"/>
    </row>
    <row r="1911" spans="1:14" s="88" customFormat="1" ht="14.1" customHeight="1">
      <c r="A1911" s="87"/>
      <c r="B1911" s="87"/>
      <c r="C1911" s="87"/>
      <c r="D1911" s="87"/>
      <c r="E1911" s="87"/>
      <c r="F1911" s="87"/>
      <c r="N1911" s="159"/>
    </row>
    <row r="1912" spans="1:14" s="88" customFormat="1" ht="14.1" customHeight="1">
      <c r="A1912" s="87"/>
      <c r="B1912" s="87"/>
      <c r="C1912" s="87"/>
      <c r="D1912" s="87"/>
      <c r="E1912" s="87"/>
      <c r="F1912" s="87"/>
      <c r="N1912" s="159"/>
    </row>
    <row r="1913" spans="1:14" s="88" customFormat="1" ht="14.1" customHeight="1">
      <c r="A1913" s="87"/>
      <c r="B1913" s="87"/>
      <c r="C1913" s="87"/>
      <c r="D1913" s="87"/>
      <c r="E1913" s="87"/>
      <c r="F1913" s="87"/>
      <c r="N1913" s="159"/>
    </row>
    <row r="1914" spans="1:14" s="88" customFormat="1" ht="14.1" customHeight="1">
      <c r="A1914" s="87"/>
      <c r="B1914" s="87"/>
      <c r="C1914" s="87"/>
      <c r="D1914" s="87"/>
      <c r="E1914" s="87"/>
      <c r="F1914" s="87"/>
      <c r="N1914" s="159"/>
    </row>
    <row r="1915" spans="1:14" s="88" customFormat="1" ht="14.1" customHeight="1">
      <c r="A1915" s="87"/>
      <c r="B1915" s="87"/>
      <c r="C1915" s="87"/>
      <c r="D1915" s="87"/>
      <c r="E1915" s="87"/>
      <c r="F1915" s="87"/>
      <c r="N1915" s="159"/>
    </row>
    <row r="1916" spans="1:14" s="88" customFormat="1" ht="14.1" customHeight="1">
      <c r="A1916" s="87"/>
      <c r="B1916" s="87"/>
      <c r="C1916" s="87"/>
      <c r="D1916" s="87"/>
      <c r="E1916" s="87"/>
      <c r="F1916" s="87"/>
      <c r="N1916" s="159"/>
    </row>
    <row r="1917" spans="1:14" s="88" customFormat="1" ht="14.1" customHeight="1">
      <c r="A1917" s="87"/>
      <c r="B1917" s="87"/>
      <c r="C1917" s="87"/>
      <c r="D1917" s="87"/>
      <c r="E1917" s="87"/>
      <c r="F1917" s="87"/>
      <c r="N1917" s="159"/>
    </row>
    <row r="1918" spans="1:14" s="88" customFormat="1" ht="14.1" customHeight="1">
      <c r="A1918" s="87"/>
      <c r="B1918" s="87"/>
      <c r="C1918" s="87"/>
      <c r="D1918" s="87"/>
      <c r="E1918" s="87"/>
      <c r="F1918" s="87"/>
      <c r="N1918" s="159"/>
    </row>
    <row r="1919" spans="1:14" s="88" customFormat="1" ht="14.1" customHeight="1">
      <c r="A1919" s="87"/>
      <c r="B1919" s="87"/>
      <c r="C1919" s="87"/>
      <c r="D1919" s="87"/>
      <c r="E1919" s="87"/>
      <c r="F1919" s="87"/>
      <c r="N1919" s="159"/>
    </row>
    <row r="1920" spans="1:14" s="88" customFormat="1" ht="14.1" customHeight="1">
      <c r="A1920" s="87"/>
      <c r="B1920" s="87"/>
      <c r="C1920" s="87"/>
      <c r="D1920" s="87"/>
      <c r="E1920" s="87"/>
      <c r="F1920" s="87"/>
      <c r="N1920" s="159"/>
    </row>
    <row r="1921" spans="1:14" s="88" customFormat="1" ht="14.1" customHeight="1">
      <c r="A1921" s="87"/>
      <c r="B1921" s="87"/>
      <c r="C1921" s="87"/>
      <c r="D1921" s="87"/>
      <c r="E1921" s="87"/>
      <c r="F1921" s="87"/>
      <c r="N1921" s="159"/>
    </row>
    <row r="1922" spans="1:14" s="88" customFormat="1" ht="14.1" customHeight="1">
      <c r="A1922" s="87"/>
      <c r="B1922" s="87"/>
      <c r="C1922" s="87"/>
      <c r="D1922" s="87"/>
      <c r="E1922" s="87"/>
      <c r="F1922" s="87"/>
      <c r="N1922" s="159"/>
    </row>
    <row r="1923" spans="1:14" s="88" customFormat="1" ht="14.1" customHeight="1">
      <c r="A1923" s="87"/>
      <c r="B1923" s="87"/>
      <c r="C1923" s="87"/>
      <c r="D1923" s="87"/>
      <c r="E1923" s="87"/>
      <c r="F1923" s="87"/>
      <c r="N1923" s="159"/>
    </row>
    <row r="1924" spans="1:14" s="88" customFormat="1" ht="14.1" customHeight="1">
      <c r="A1924" s="87"/>
      <c r="B1924" s="87"/>
      <c r="C1924" s="87"/>
      <c r="D1924" s="87"/>
      <c r="E1924" s="87"/>
      <c r="F1924" s="87"/>
      <c r="N1924" s="159"/>
    </row>
    <row r="1925" spans="1:14" s="88" customFormat="1" ht="14.1" customHeight="1">
      <c r="A1925" s="87"/>
      <c r="B1925" s="87"/>
      <c r="C1925" s="87"/>
      <c r="D1925" s="87"/>
      <c r="E1925" s="87"/>
      <c r="F1925" s="87"/>
      <c r="N1925" s="159"/>
    </row>
    <row r="1926" spans="1:14" s="88" customFormat="1" ht="14.1" customHeight="1">
      <c r="A1926" s="87"/>
      <c r="B1926" s="87"/>
      <c r="C1926" s="87"/>
      <c r="D1926" s="87"/>
      <c r="E1926" s="87"/>
      <c r="F1926" s="87"/>
      <c r="N1926" s="159"/>
    </row>
    <row r="1927" spans="1:14" s="88" customFormat="1" ht="14.1" customHeight="1">
      <c r="A1927" s="87"/>
      <c r="B1927" s="87"/>
      <c r="C1927" s="87"/>
      <c r="D1927" s="87"/>
      <c r="E1927" s="87"/>
      <c r="F1927" s="87"/>
      <c r="N1927" s="159"/>
    </row>
    <row r="1928" spans="1:14" s="88" customFormat="1" ht="14.1" customHeight="1">
      <c r="A1928" s="87"/>
      <c r="B1928" s="87"/>
      <c r="C1928" s="87"/>
      <c r="D1928" s="87"/>
      <c r="E1928" s="87"/>
      <c r="F1928" s="87"/>
      <c r="N1928" s="159"/>
    </row>
    <row r="1929" spans="1:14" s="88" customFormat="1" ht="14.1" customHeight="1">
      <c r="A1929" s="87"/>
      <c r="B1929" s="87"/>
      <c r="C1929" s="87"/>
      <c r="D1929" s="87"/>
      <c r="E1929" s="87"/>
      <c r="F1929" s="87"/>
      <c r="N1929" s="159"/>
    </row>
    <row r="1930" spans="1:14" s="88" customFormat="1" ht="14.1" customHeight="1">
      <c r="A1930" s="87"/>
      <c r="B1930" s="87"/>
      <c r="C1930" s="87"/>
      <c r="D1930" s="87"/>
      <c r="E1930" s="87"/>
      <c r="F1930" s="87"/>
      <c r="N1930" s="159"/>
    </row>
    <row r="1931" spans="1:14" s="88" customFormat="1" ht="14.1" customHeight="1">
      <c r="A1931" s="87"/>
      <c r="B1931" s="87"/>
      <c r="C1931" s="87"/>
      <c r="D1931" s="87"/>
      <c r="E1931" s="87"/>
      <c r="F1931" s="87"/>
      <c r="N1931" s="159"/>
    </row>
    <row r="1932" spans="1:14" s="88" customFormat="1" ht="14.1" customHeight="1">
      <c r="A1932" s="87"/>
      <c r="B1932" s="87"/>
      <c r="C1932" s="87"/>
      <c r="D1932" s="87"/>
      <c r="E1932" s="87"/>
      <c r="F1932" s="87"/>
      <c r="N1932" s="159"/>
    </row>
    <row r="1933" spans="1:14" s="88" customFormat="1" ht="14.1" customHeight="1">
      <c r="A1933" s="87"/>
      <c r="B1933" s="87"/>
      <c r="C1933" s="87"/>
      <c r="D1933" s="87"/>
      <c r="E1933" s="87"/>
      <c r="F1933" s="87"/>
      <c r="N1933" s="159"/>
    </row>
    <row r="1934" spans="1:14" s="88" customFormat="1" ht="14.1" customHeight="1">
      <c r="A1934" s="87"/>
      <c r="B1934" s="87"/>
      <c r="C1934" s="87"/>
      <c r="D1934" s="87"/>
      <c r="E1934" s="87"/>
      <c r="F1934" s="87"/>
      <c r="N1934" s="159"/>
    </row>
    <row r="1935" spans="1:14" s="88" customFormat="1" ht="14.1" customHeight="1">
      <c r="A1935" s="87"/>
      <c r="B1935" s="87"/>
      <c r="C1935" s="87"/>
      <c r="D1935" s="87"/>
      <c r="E1935" s="87"/>
      <c r="F1935" s="87"/>
      <c r="N1935" s="159"/>
    </row>
    <row r="1936" spans="1:14" s="88" customFormat="1" ht="14.1" customHeight="1">
      <c r="A1936" s="87"/>
      <c r="B1936" s="87"/>
      <c r="C1936" s="87"/>
      <c r="D1936" s="87"/>
      <c r="E1936" s="87"/>
      <c r="F1936" s="87"/>
      <c r="N1936" s="159"/>
    </row>
    <row r="1937" spans="1:14" s="88" customFormat="1" ht="14.1" customHeight="1">
      <c r="A1937" s="87"/>
      <c r="B1937" s="87"/>
      <c r="C1937" s="87"/>
      <c r="D1937" s="87"/>
      <c r="E1937" s="87"/>
      <c r="F1937" s="87"/>
      <c r="N1937" s="159"/>
    </row>
    <row r="1938" spans="1:14" s="88" customFormat="1" ht="14.1" customHeight="1">
      <c r="A1938" s="87"/>
      <c r="B1938" s="87"/>
      <c r="C1938" s="87"/>
      <c r="D1938" s="87"/>
      <c r="E1938" s="87"/>
      <c r="F1938" s="87"/>
      <c r="N1938" s="159"/>
    </row>
    <row r="1939" spans="1:14" s="88" customFormat="1" ht="14.1" customHeight="1">
      <c r="A1939" s="87"/>
      <c r="B1939" s="87"/>
      <c r="C1939" s="87"/>
      <c r="D1939" s="87"/>
      <c r="E1939" s="87"/>
      <c r="F1939" s="87"/>
      <c r="N1939" s="159"/>
    </row>
    <row r="1940" spans="1:14" s="88" customFormat="1" ht="14.1" customHeight="1">
      <c r="A1940" s="87"/>
      <c r="B1940" s="87"/>
      <c r="C1940" s="87"/>
      <c r="D1940" s="87"/>
      <c r="E1940" s="87"/>
      <c r="F1940" s="87"/>
      <c r="N1940" s="159"/>
    </row>
    <row r="1941" spans="1:14" s="88" customFormat="1" ht="14.1" customHeight="1">
      <c r="A1941" s="87"/>
      <c r="B1941" s="87"/>
      <c r="C1941" s="87"/>
      <c r="D1941" s="87"/>
      <c r="E1941" s="87"/>
      <c r="F1941" s="87"/>
      <c r="N1941" s="159"/>
    </row>
    <row r="1942" spans="1:14" s="88" customFormat="1" ht="14.1" customHeight="1">
      <c r="A1942" s="87"/>
      <c r="B1942" s="87"/>
      <c r="C1942" s="87"/>
      <c r="D1942" s="87"/>
      <c r="E1942" s="87"/>
      <c r="F1942" s="87"/>
      <c r="N1942" s="159"/>
    </row>
    <row r="1943" spans="1:14" s="88" customFormat="1" ht="14.1" customHeight="1">
      <c r="A1943" s="87"/>
      <c r="B1943" s="87"/>
      <c r="C1943" s="87"/>
      <c r="D1943" s="87"/>
      <c r="E1943" s="87"/>
      <c r="F1943" s="87"/>
      <c r="N1943" s="159"/>
    </row>
    <row r="1944" spans="1:14" s="88" customFormat="1" ht="14.1" customHeight="1">
      <c r="A1944" s="87"/>
      <c r="B1944" s="87"/>
      <c r="C1944" s="87"/>
      <c r="D1944" s="87"/>
      <c r="E1944" s="87"/>
      <c r="F1944" s="87"/>
      <c r="N1944" s="159"/>
    </row>
    <row r="1945" spans="1:14" s="88" customFormat="1" ht="14.1" customHeight="1">
      <c r="A1945" s="87"/>
      <c r="B1945" s="87"/>
      <c r="C1945" s="87"/>
      <c r="D1945" s="87"/>
      <c r="E1945" s="87"/>
      <c r="F1945" s="87"/>
      <c r="N1945" s="159"/>
    </row>
    <row r="1946" spans="1:14" s="88" customFormat="1" ht="14.1" customHeight="1">
      <c r="A1946" s="87"/>
      <c r="B1946" s="87"/>
      <c r="C1946" s="87"/>
      <c r="D1946" s="87"/>
      <c r="E1946" s="87"/>
      <c r="F1946" s="87"/>
      <c r="N1946" s="159"/>
    </row>
    <row r="1947" spans="1:14" s="88" customFormat="1" ht="14.1" customHeight="1">
      <c r="A1947" s="87"/>
      <c r="B1947" s="87"/>
      <c r="C1947" s="87"/>
      <c r="D1947" s="87"/>
      <c r="E1947" s="87"/>
      <c r="F1947" s="87"/>
      <c r="N1947" s="159"/>
    </row>
    <row r="1948" spans="1:14" s="88" customFormat="1" ht="14.1" customHeight="1">
      <c r="A1948" s="87"/>
      <c r="B1948" s="87"/>
      <c r="C1948" s="87"/>
      <c r="D1948" s="87"/>
      <c r="E1948" s="87"/>
      <c r="F1948" s="87"/>
      <c r="N1948" s="159"/>
    </row>
    <row r="1949" spans="1:14" s="88" customFormat="1" ht="14.1" customHeight="1">
      <c r="A1949" s="87"/>
      <c r="B1949" s="87"/>
      <c r="C1949" s="87"/>
      <c r="D1949" s="87"/>
      <c r="E1949" s="87"/>
      <c r="F1949" s="87"/>
      <c r="N1949" s="159"/>
    </row>
    <row r="1950" spans="1:14" s="88" customFormat="1" ht="14.1" customHeight="1">
      <c r="A1950" s="87"/>
      <c r="B1950" s="87"/>
      <c r="C1950" s="87"/>
      <c r="D1950" s="87"/>
      <c r="E1950" s="87"/>
      <c r="F1950" s="87"/>
      <c r="N1950" s="159"/>
    </row>
    <row r="1951" spans="1:14" s="88" customFormat="1" ht="14.1" customHeight="1">
      <c r="A1951" s="87"/>
      <c r="B1951" s="87"/>
      <c r="C1951" s="87"/>
      <c r="D1951" s="87"/>
      <c r="E1951" s="87"/>
      <c r="F1951" s="87"/>
      <c r="N1951" s="159"/>
    </row>
    <row r="1952" spans="1:14" s="88" customFormat="1" ht="14.1" customHeight="1">
      <c r="A1952" s="87"/>
      <c r="B1952" s="87"/>
      <c r="C1952" s="87"/>
      <c r="D1952" s="87"/>
      <c r="E1952" s="87"/>
      <c r="F1952" s="87"/>
      <c r="N1952" s="159"/>
    </row>
    <row r="1953" spans="1:14" s="88" customFormat="1" ht="14.1" customHeight="1">
      <c r="A1953" s="87"/>
      <c r="B1953" s="87"/>
      <c r="C1953" s="87"/>
      <c r="D1953" s="87"/>
      <c r="E1953" s="87"/>
      <c r="F1953" s="87"/>
      <c r="N1953" s="159"/>
    </row>
    <row r="1954" spans="1:14" s="88" customFormat="1" ht="14.1" customHeight="1">
      <c r="A1954" s="87"/>
      <c r="B1954" s="87"/>
      <c r="C1954" s="87"/>
      <c r="D1954" s="87"/>
      <c r="E1954" s="87"/>
      <c r="F1954" s="87"/>
      <c r="N1954" s="159"/>
    </row>
    <row r="1955" spans="1:14" s="88" customFormat="1" ht="14.1" customHeight="1">
      <c r="A1955" s="87"/>
      <c r="B1955" s="87"/>
      <c r="C1955" s="87"/>
      <c r="D1955" s="87"/>
      <c r="E1955" s="87"/>
      <c r="F1955" s="87"/>
      <c r="N1955" s="159"/>
    </row>
    <row r="1956" spans="1:14" s="88" customFormat="1" ht="14.1" customHeight="1">
      <c r="A1956" s="87"/>
      <c r="B1956" s="87"/>
      <c r="C1956" s="87"/>
      <c r="D1956" s="87"/>
      <c r="E1956" s="87"/>
      <c r="F1956" s="87"/>
      <c r="N1956" s="159"/>
    </row>
    <row r="1957" spans="1:14" s="88" customFormat="1" ht="14.1" customHeight="1">
      <c r="A1957" s="87"/>
      <c r="B1957" s="87"/>
      <c r="C1957" s="87"/>
      <c r="D1957" s="87"/>
      <c r="E1957" s="87"/>
      <c r="F1957" s="87"/>
      <c r="N1957" s="159"/>
    </row>
    <row r="1958" spans="1:14" s="88" customFormat="1" ht="14.1" customHeight="1">
      <c r="A1958" s="87"/>
      <c r="B1958" s="87"/>
      <c r="C1958" s="87"/>
      <c r="D1958" s="87"/>
      <c r="E1958" s="87"/>
      <c r="F1958" s="87"/>
      <c r="N1958" s="159"/>
    </row>
    <row r="1959" spans="1:14" s="88" customFormat="1" ht="14.1" customHeight="1">
      <c r="A1959" s="87"/>
      <c r="B1959" s="87"/>
      <c r="C1959" s="87"/>
      <c r="D1959" s="87"/>
      <c r="E1959" s="87"/>
      <c r="F1959" s="87"/>
      <c r="N1959" s="159"/>
    </row>
    <row r="1960" spans="1:14" s="88" customFormat="1" ht="14.1" customHeight="1">
      <c r="A1960" s="87"/>
      <c r="B1960" s="87"/>
      <c r="C1960" s="87"/>
      <c r="D1960" s="87"/>
      <c r="E1960" s="87"/>
      <c r="F1960" s="87"/>
      <c r="N1960" s="159"/>
    </row>
    <row r="1961" spans="1:14" s="88" customFormat="1" ht="14.1" customHeight="1">
      <c r="A1961" s="87"/>
      <c r="B1961" s="87"/>
      <c r="C1961" s="87"/>
      <c r="D1961" s="87"/>
      <c r="E1961" s="87"/>
      <c r="F1961" s="87"/>
      <c r="N1961" s="159"/>
    </row>
    <row r="1962" spans="1:14" s="88" customFormat="1" ht="14.1" customHeight="1">
      <c r="A1962" s="87"/>
      <c r="B1962" s="87"/>
      <c r="C1962" s="87"/>
      <c r="D1962" s="87"/>
      <c r="E1962" s="87"/>
      <c r="F1962" s="87"/>
      <c r="N1962" s="159"/>
    </row>
    <row r="1963" spans="1:14" s="88" customFormat="1" ht="14.1" customHeight="1">
      <c r="A1963" s="87"/>
      <c r="B1963" s="87"/>
      <c r="C1963" s="87"/>
      <c r="D1963" s="87"/>
      <c r="E1963" s="87"/>
      <c r="F1963" s="87"/>
      <c r="N1963" s="159"/>
    </row>
    <row r="1964" spans="1:14" s="88" customFormat="1" ht="14.1" customHeight="1">
      <c r="A1964" s="87"/>
      <c r="B1964" s="87"/>
      <c r="C1964" s="87"/>
      <c r="D1964" s="87"/>
      <c r="E1964" s="87"/>
      <c r="F1964" s="87"/>
      <c r="N1964" s="159"/>
    </row>
    <row r="1965" spans="1:14" s="88" customFormat="1" ht="14.1" customHeight="1">
      <c r="A1965" s="87"/>
      <c r="B1965" s="87"/>
      <c r="C1965" s="87"/>
      <c r="D1965" s="87"/>
      <c r="E1965" s="87"/>
      <c r="F1965" s="87"/>
      <c r="N1965" s="159"/>
    </row>
    <row r="1966" spans="1:14" s="88" customFormat="1" ht="14.1" customHeight="1">
      <c r="A1966" s="87"/>
      <c r="B1966" s="87"/>
      <c r="C1966" s="87"/>
      <c r="D1966" s="87"/>
      <c r="E1966" s="87"/>
      <c r="F1966" s="87"/>
      <c r="N1966" s="159"/>
    </row>
    <row r="1967" spans="1:14" s="88" customFormat="1" ht="14.1" customHeight="1">
      <c r="A1967" s="87"/>
      <c r="B1967" s="87"/>
      <c r="C1967" s="87"/>
      <c r="D1967" s="87"/>
      <c r="E1967" s="87"/>
      <c r="F1967" s="87"/>
      <c r="N1967" s="159"/>
    </row>
    <row r="1968" spans="1:14" s="88" customFormat="1" ht="14.1" customHeight="1">
      <c r="A1968" s="87"/>
      <c r="B1968" s="87"/>
      <c r="C1968" s="87"/>
      <c r="D1968" s="87"/>
      <c r="E1968" s="87"/>
      <c r="F1968" s="87"/>
      <c r="N1968" s="159"/>
    </row>
    <row r="1969" spans="1:14" s="88" customFormat="1" ht="14.1" customHeight="1">
      <c r="A1969" s="87"/>
      <c r="B1969" s="87"/>
      <c r="C1969" s="87"/>
      <c r="D1969" s="87"/>
      <c r="E1969" s="87"/>
      <c r="F1969" s="87"/>
      <c r="N1969" s="159"/>
    </row>
    <row r="1970" spans="1:14" s="88" customFormat="1" ht="14.1" customHeight="1">
      <c r="A1970" s="87"/>
      <c r="B1970" s="87"/>
      <c r="C1970" s="87"/>
      <c r="D1970" s="87"/>
      <c r="E1970" s="87"/>
      <c r="F1970" s="87"/>
      <c r="N1970" s="159"/>
    </row>
    <row r="1971" spans="1:14" s="88" customFormat="1" ht="14.1" customHeight="1">
      <c r="A1971" s="87"/>
      <c r="B1971" s="87"/>
      <c r="C1971" s="87"/>
      <c r="D1971" s="87"/>
      <c r="E1971" s="87"/>
      <c r="F1971" s="87"/>
      <c r="N1971" s="159"/>
    </row>
    <row r="1972" spans="1:14" s="88" customFormat="1" ht="14.1" customHeight="1">
      <c r="A1972" s="87"/>
      <c r="B1972" s="87"/>
      <c r="C1972" s="87"/>
      <c r="D1972" s="87"/>
      <c r="E1972" s="87"/>
      <c r="F1972" s="87"/>
      <c r="N1972" s="159"/>
    </row>
    <row r="1973" spans="1:14" s="88" customFormat="1" ht="14.1" customHeight="1">
      <c r="A1973" s="87"/>
      <c r="B1973" s="87"/>
      <c r="C1973" s="87"/>
      <c r="D1973" s="87"/>
      <c r="E1973" s="87"/>
      <c r="F1973" s="87"/>
      <c r="N1973" s="159"/>
    </row>
    <row r="1974" spans="1:14" s="88" customFormat="1" ht="14.1" customHeight="1">
      <c r="A1974" s="87"/>
      <c r="B1974" s="87"/>
      <c r="C1974" s="87"/>
      <c r="D1974" s="87"/>
      <c r="E1974" s="87"/>
      <c r="F1974" s="87"/>
      <c r="N1974" s="159"/>
    </row>
    <row r="1975" spans="1:14" s="88" customFormat="1" ht="14.1" customHeight="1">
      <c r="A1975" s="87"/>
      <c r="B1975" s="87"/>
      <c r="C1975" s="87"/>
      <c r="D1975" s="87"/>
      <c r="E1975" s="87"/>
      <c r="F1975" s="87"/>
      <c r="N1975" s="159"/>
    </row>
    <row r="1976" spans="1:14" s="88" customFormat="1" ht="14.1" customHeight="1">
      <c r="A1976" s="87"/>
      <c r="B1976" s="87"/>
      <c r="C1976" s="87"/>
      <c r="D1976" s="87"/>
      <c r="E1976" s="87"/>
      <c r="F1976" s="87"/>
      <c r="N1976" s="159"/>
    </row>
    <row r="1977" spans="1:14" s="88" customFormat="1" ht="14.1" customHeight="1">
      <c r="A1977" s="87"/>
      <c r="B1977" s="87"/>
      <c r="C1977" s="87"/>
      <c r="D1977" s="87"/>
      <c r="E1977" s="87"/>
      <c r="F1977" s="87"/>
      <c r="N1977" s="159"/>
    </row>
    <row r="1978" spans="1:14" s="88" customFormat="1" ht="14.1" customHeight="1">
      <c r="A1978" s="87"/>
      <c r="B1978" s="87"/>
      <c r="C1978" s="87"/>
      <c r="D1978" s="87"/>
      <c r="E1978" s="87"/>
      <c r="F1978" s="87"/>
      <c r="N1978" s="159"/>
    </row>
    <row r="1979" spans="1:14" s="88" customFormat="1" ht="14.1" customHeight="1">
      <c r="A1979" s="87"/>
      <c r="B1979" s="87"/>
      <c r="C1979" s="87"/>
      <c r="D1979" s="87"/>
      <c r="E1979" s="87"/>
      <c r="F1979" s="87"/>
      <c r="N1979" s="159"/>
    </row>
    <row r="1980" spans="1:14" s="88" customFormat="1" ht="14.1" customHeight="1">
      <c r="A1980" s="87"/>
      <c r="B1980" s="87"/>
      <c r="C1980" s="87"/>
      <c r="D1980" s="87"/>
      <c r="E1980" s="87"/>
      <c r="F1980" s="87"/>
      <c r="N1980" s="159"/>
    </row>
    <row r="1981" spans="1:14" s="88" customFormat="1" ht="14.1" customHeight="1">
      <c r="A1981" s="87"/>
      <c r="B1981" s="87"/>
      <c r="C1981" s="87"/>
      <c r="D1981" s="87"/>
      <c r="E1981" s="87"/>
      <c r="F1981" s="87"/>
      <c r="N1981" s="159"/>
    </row>
    <row r="1982" spans="1:14" s="88" customFormat="1" ht="14.1" customHeight="1">
      <c r="A1982" s="87"/>
      <c r="B1982" s="87"/>
      <c r="C1982" s="87"/>
      <c r="D1982" s="87"/>
      <c r="E1982" s="87"/>
      <c r="F1982" s="87"/>
      <c r="N1982" s="159"/>
    </row>
    <row r="1983" spans="1:14" s="88" customFormat="1" ht="14.1" customHeight="1">
      <c r="A1983" s="87"/>
      <c r="B1983" s="87"/>
      <c r="C1983" s="87"/>
      <c r="D1983" s="87"/>
      <c r="E1983" s="87"/>
      <c r="F1983" s="87"/>
      <c r="N1983" s="159"/>
    </row>
    <row r="1984" spans="1:14" s="88" customFormat="1" ht="14.1" customHeight="1">
      <c r="A1984" s="87"/>
      <c r="B1984" s="87"/>
      <c r="C1984" s="87"/>
      <c r="D1984" s="87"/>
      <c r="E1984" s="87"/>
      <c r="F1984" s="87"/>
      <c r="N1984" s="159"/>
    </row>
    <row r="1985" spans="1:14" s="88" customFormat="1" ht="14.1" customHeight="1">
      <c r="A1985" s="87"/>
      <c r="B1985" s="87"/>
      <c r="C1985" s="87"/>
      <c r="D1985" s="87"/>
      <c r="E1985" s="87"/>
      <c r="F1985" s="87"/>
      <c r="N1985" s="159"/>
    </row>
    <row r="1986" spans="1:14" s="88" customFormat="1" ht="14.1" customHeight="1">
      <c r="A1986" s="87"/>
      <c r="B1986" s="87"/>
      <c r="C1986" s="87"/>
      <c r="D1986" s="87"/>
      <c r="E1986" s="87"/>
      <c r="F1986" s="87"/>
      <c r="N1986" s="159"/>
    </row>
    <row r="1987" spans="1:14" s="88" customFormat="1" ht="14.1" customHeight="1">
      <c r="A1987" s="87"/>
      <c r="B1987" s="87"/>
      <c r="C1987" s="87"/>
      <c r="D1987" s="87"/>
      <c r="E1987" s="87"/>
      <c r="F1987" s="87"/>
      <c r="N1987" s="159"/>
    </row>
    <row r="1988" spans="1:14" s="88" customFormat="1" ht="14.1" customHeight="1">
      <c r="A1988" s="87"/>
      <c r="B1988" s="87"/>
      <c r="C1988" s="87"/>
      <c r="D1988" s="87"/>
      <c r="E1988" s="87"/>
      <c r="F1988" s="87"/>
      <c r="N1988" s="159"/>
    </row>
    <row r="1989" spans="1:14" s="88" customFormat="1" ht="14.1" customHeight="1">
      <c r="A1989" s="87"/>
      <c r="B1989" s="87"/>
      <c r="C1989" s="87"/>
      <c r="D1989" s="87"/>
      <c r="E1989" s="87"/>
      <c r="F1989" s="87"/>
      <c r="N1989" s="159"/>
    </row>
    <row r="1990" spans="1:14" s="88" customFormat="1" ht="14.1" customHeight="1">
      <c r="A1990" s="87"/>
      <c r="B1990" s="87"/>
      <c r="C1990" s="87"/>
      <c r="D1990" s="87"/>
      <c r="E1990" s="87"/>
      <c r="F1990" s="87"/>
      <c r="N1990" s="159"/>
    </row>
    <row r="1991" spans="1:14" s="88" customFormat="1" ht="14.1" customHeight="1">
      <c r="A1991" s="87"/>
      <c r="B1991" s="87"/>
      <c r="C1991" s="87"/>
      <c r="D1991" s="87"/>
      <c r="E1991" s="87"/>
      <c r="F1991" s="87"/>
      <c r="N1991" s="159"/>
    </row>
    <row r="1992" spans="1:14" s="88" customFormat="1" ht="14.1" customHeight="1">
      <c r="A1992" s="87"/>
      <c r="B1992" s="87"/>
      <c r="C1992" s="87"/>
      <c r="D1992" s="87"/>
      <c r="E1992" s="87"/>
      <c r="F1992" s="87"/>
      <c r="N1992" s="159"/>
    </row>
    <row r="1993" spans="1:14" s="88" customFormat="1" ht="14.1" customHeight="1">
      <c r="A1993" s="87"/>
      <c r="B1993" s="87"/>
      <c r="C1993" s="87"/>
      <c r="D1993" s="87"/>
      <c r="E1993" s="87"/>
      <c r="F1993" s="87"/>
      <c r="N1993" s="159"/>
    </row>
    <row r="1994" spans="1:14" s="88" customFormat="1" ht="14.1" customHeight="1">
      <c r="A1994" s="87"/>
      <c r="B1994" s="87"/>
      <c r="C1994" s="87"/>
      <c r="D1994" s="87"/>
      <c r="E1994" s="87"/>
      <c r="F1994" s="87"/>
      <c r="N1994" s="159"/>
    </row>
    <row r="1995" spans="1:14" s="88" customFormat="1" ht="14.1" customHeight="1">
      <c r="A1995" s="87"/>
      <c r="B1995" s="87"/>
      <c r="C1995" s="87"/>
      <c r="D1995" s="87"/>
      <c r="E1995" s="87"/>
      <c r="F1995" s="87"/>
      <c r="N1995" s="159"/>
    </row>
    <row r="1996" spans="1:14" s="88" customFormat="1" ht="14.1" customHeight="1">
      <c r="A1996" s="87"/>
      <c r="B1996" s="87"/>
      <c r="C1996" s="87"/>
      <c r="D1996" s="87"/>
      <c r="E1996" s="87"/>
      <c r="F1996" s="87"/>
      <c r="N1996" s="159"/>
    </row>
    <row r="1997" spans="1:14" s="88" customFormat="1" ht="14.1" customHeight="1">
      <c r="A1997" s="87"/>
      <c r="B1997" s="87"/>
      <c r="C1997" s="87"/>
      <c r="D1997" s="87"/>
      <c r="E1997" s="87"/>
      <c r="F1997" s="87"/>
      <c r="N1997" s="159"/>
    </row>
    <row r="1998" spans="1:14" s="88" customFormat="1" ht="14.1" customHeight="1">
      <c r="A1998" s="87"/>
      <c r="B1998" s="87"/>
      <c r="C1998" s="87"/>
      <c r="D1998" s="87"/>
      <c r="E1998" s="87"/>
      <c r="F1998" s="87"/>
      <c r="N1998" s="159"/>
    </row>
    <row r="1999" spans="1:14" s="88" customFormat="1" ht="14.1" customHeight="1">
      <c r="A1999" s="87"/>
      <c r="B1999" s="87"/>
      <c r="C1999" s="87"/>
      <c r="D1999" s="87"/>
      <c r="E1999" s="87"/>
      <c r="F1999" s="87"/>
      <c r="N1999" s="159"/>
    </row>
    <row r="2000" spans="1:14" s="88" customFormat="1" ht="14.1" customHeight="1">
      <c r="A2000" s="87"/>
      <c r="B2000" s="87"/>
      <c r="C2000" s="87"/>
      <c r="D2000" s="87"/>
      <c r="E2000" s="87"/>
      <c r="F2000" s="87"/>
      <c r="N2000" s="159"/>
    </row>
    <row r="2001" spans="1:14" s="88" customFormat="1" ht="14.1" customHeight="1">
      <c r="A2001" s="87"/>
      <c r="B2001" s="87"/>
      <c r="C2001" s="87"/>
      <c r="D2001" s="87"/>
      <c r="E2001" s="87"/>
      <c r="F2001" s="87"/>
      <c r="N2001" s="159"/>
    </row>
    <row r="2002" spans="1:14" s="88" customFormat="1" ht="14.1" customHeight="1">
      <c r="A2002" s="87"/>
      <c r="B2002" s="87"/>
      <c r="C2002" s="87"/>
      <c r="D2002" s="87"/>
      <c r="E2002" s="87"/>
      <c r="F2002" s="87"/>
      <c r="N2002" s="159"/>
    </row>
    <row r="2003" spans="1:14" s="88" customFormat="1" ht="14.1" customHeight="1">
      <c r="A2003" s="87"/>
      <c r="B2003" s="87"/>
      <c r="C2003" s="87"/>
      <c r="D2003" s="87"/>
      <c r="E2003" s="87"/>
      <c r="F2003" s="87"/>
      <c r="N2003" s="159"/>
    </row>
    <row r="2004" spans="1:14" s="88" customFormat="1" ht="14.1" customHeight="1">
      <c r="A2004" s="87"/>
      <c r="B2004" s="87"/>
      <c r="C2004" s="87"/>
      <c r="D2004" s="87"/>
      <c r="E2004" s="87"/>
      <c r="F2004" s="87"/>
      <c r="N2004" s="159"/>
    </row>
    <row r="2005" spans="1:14" s="88" customFormat="1" ht="14.1" customHeight="1">
      <c r="A2005" s="87"/>
      <c r="B2005" s="87"/>
      <c r="C2005" s="87"/>
      <c r="D2005" s="87"/>
      <c r="E2005" s="87"/>
      <c r="F2005" s="87"/>
      <c r="N2005" s="159"/>
    </row>
    <row r="2006" spans="1:14" s="88" customFormat="1" ht="14.1" customHeight="1">
      <c r="A2006" s="87"/>
      <c r="B2006" s="87"/>
      <c r="C2006" s="87"/>
      <c r="D2006" s="87"/>
      <c r="E2006" s="87"/>
      <c r="F2006" s="87"/>
      <c r="N2006" s="159"/>
    </row>
    <row r="2007" spans="1:14" s="88" customFormat="1" ht="14.1" customHeight="1">
      <c r="A2007" s="87"/>
      <c r="B2007" s="87"/>
      <c r="C2007" s="87"/>
      <c r="D2007" s="87"/>
      <c r="E2007" s="87"/>
      <c r="F2007" s="87"/>
      <c r="N2007" s="159"/>
    </row>
    <row r="2008" spans="1:14" s="88" customFormat="1" ht="14.1" customHeight="1">
      <c r="A2008" s="87"/>
      <c r="B2008" s="87"/>
      <c r="C2008" s="87"/>
      <c r="D2008" s="87"/>
      <c r="E2008" s="87"/>
      <c r="F2008" s="87"/>
      <c r="N2008" s="159"/>
    </row>
    <row r="2009" spans="1:14" s="88" customFormat="1" ht="14.1" customHeight="1">
      <c r="A2009" s="87"/>
      <c r="B2009" s="87"/>
      <c r="C2009" s="87"/>
      <c r="D2009" s="87"/>
      <c r="E2009" s="87"/>
      <c r="F2009" s="87"/>
      <c r="N2009" s="159"/>
    </row>
    <row r="2010" spans="1:14" s="88" customFormat="1" ht="14.1" customHeight="1">
      <c r="A2010" s="87"/>
      <c r="B2010" s="87"/>
      <c r="C2010" s="87"/>
      <c r="D2010" s="87"/>
      <c r="E2010" s="87"/>
      <c r="F2010" s="87"/>
      <c r="N2010" s="159"/>
    </row>
    <row r="2011" spans="1:14" s="88" customFormat="1" ht="14.1" customHeight="1">
      <c r="A2011" s="87"/>
      <c r="B2011" s="87"/>
      <c r="C2011" s="87"/>
      <c r="D2011" s="87"/>
      <c r="E2011" s="87"/>
      <c r="F2011" s="87"/>
      <c r="N2011" s="159"/>
    </row>
    <row r="2012" spans="1:14" s="88" customFormat="1" ht="14.1" customHeight="1">
      <c r="A2012" s="87"/>
      <c r="B2012" s="87"/>
      <c r="C2012" s="87"/>
      <c r="D2012" s="87"/>
      <c r="E2012" s="87"/>
      <c r="F2012" s="87"/>
      <c r="N2012" s="159"/>
    </row>
    <row r="2013" spans="1:14" s="88" customFormat="1" ht="14.1" customHeight="1">
      <c r="A2013" s="87"/>
      <c r="B2013" s="87"/>
      <c r="C2013" s="87"/>
      <c r="D2013" s="87"/>
      <c r="E2013" s="87"/>
      <c r="F2013" s="87"/>
      <c r="N2013" s="159"/>
    </row>
    <row r="2014" spans="1:14" s="88" customFormat="1" ht="14.1" customHeight="1">
      <c r="A2014" s="87"/>
      <c r="B2014" s="87"/>
      <c r="C2014" s="87"/>
      <c r="D2014" s="87"/>
      <c r="E2014" s="87"/>
      <c r="F2014" s="87"/>
      <c r="N2014" s="159"/>
    </row>
    <row r="2015" spans="1:14" s="88" customFormat="1" ht="14.1" customHeight="1">
      <c r="A2015" s="87"/>
      <c r="B2015" s="87"/>
      <c r="C2015" s="87"/>
      <c r="D2015" s="87"/>
      <c r="E2015" s="87"/>
      <c r="F2015" s="87"/>
      <c r="N2015" s="159"/>
    </row>
    <row r="2016" spans="1:14" s="88" customFormat="1" ht="14.1" customHeight="1">
      <c r="A2016" s="87"/>
      <c r="B2016" s="87"/>
      <c r="C2016" s="87"/>
      <c r="D2016" s="87"/>
      <c r="E2016" s="87"/>
      <c r="F2016" s="87"/>
      <c r="N2016" s="159"/>
    </row>
    <row r="2017" spans="1:14" s="88" customFormat="1" ht="14.1" customHeight="1">
      <c r="A2017" s="87"/>
      <c r="B2017" s="87"/>
      <c r="C2017" s="87"/>
      <c r="D2017" s="87"/>
      <c r="E2017" s="87"/>
      <c r="F2017" s="87"/>
      <c r="N2017" s="159"/>
    </row>
    <row r="2018" spans="1:14" s="88" customFormat="1" ht="14.1" customHeight="1">
      <c r="A2018" s="87"/>
      <c r="B2018" s="87"/>
      <c r="C2018" s="87"/>
      <c r="D2018" s="87"/>
      <c r="E2018" s="87"/>
      <c r="F2018" s="87"/>
      <c r="N2018" s="159"/>
    </row>
    <row r="2019" spans="1:14" s="88" customFormat="1" ht="14.1" customHeight="1">
      <c r="A2019" s="87"/>
      <c r="B2019" s="87"/>
      <c r="C2019" s="87"/>
      <c r="D2019" s="87"/>
      <c r="E2019" s="87"/>
      <c r="F2019" s="87"/>
      <c r="N2019" s="159"/>
    </row>
    <row r="2020" spans="1:14" s="88" customFormat="1" ht="14.1" customHeight="1">
      <c r="A2020" s="87"/>
      <c r="B2020" s="87"/>
      <c r="C2020" s="87"/>
      <c r="D2020" s="87"/>
      <c r="E2020" s="87"/>
      <c r="F2020" s="87"/>
      <c r="N2020" s="159"/>
    </row>
    <row r="2021" spans="1:14" s="88" customFormat="1" ht="14.1" customHeight="1">
      <c r="A2021" s="87"/>
      <c r="B2021" s="87"/>
      <c r="C2021" s="87"/>
      <c r="D2021" s="87"/>
      <c r="E2021" s="87"/>
      <c r="F2021" s="87"/>
      <c r="N2021" s="159"/>
    </row>
    <row r="2022" spans="1:14" s="88" customFormat="1" ht="14.1" customHeight="1">
      <c r="A2022" s="87"/>
      <c r="B2022" s="87"/>
      <c r="C2022" s="87"/>
      <c r="D2022" s="87"/>
      <c r="E2022" s="87"/>
      <c r="F2022" s="87"/>
      <c r="N2022" s="159"/>
    </row>
    <row r="2023" spans="1:14" s="88" customFormat="1" ht="14.1" customHeight="1">
      <c r="A2023" s="87"/>
      <c r="B2023" s="87"/>
      <c r="C2023" s="87"/>
      <c r="D2023" s="87"/>
      <c r="E2023" s="87"/>
      <c r="F2023" s="87"/>
      <c r="N2023" s="159"/>
    </row>
    <row r="2024" spans="1:14" s="88" customFormat="1" ht="14.1" customHeight="1">
      <c r="A2024" s="87"/>
      <c r="B2024" s="87"/>
      <c r="C2024" s="87"/>
      <c r="D2024" s="87"/>
      <c r="E2024" s="87"/>
      <c r="F2024" s="87"/>
      <c r="N2024" s="159"/>
    </row>
    <row r="2025" spans="1:14" s="88" customFormat="1" ht="14.1" customHeight="1">
      <c r="A2025" s="87"/>
      <c r="B2025" s="87"/>
      <c r="C2025" s="87"/>
      <c r="D2025" s="87"/>
      <c r="E2025" s="87"/>
      <c r="F2025" s="87"/>
      <c r="N2025" s="159"/>
    </row>
    <row r="2026" spans="1:14" s="88" customFormat="1" ht="14.1" customHeight="1">
      <c r="A2026" s="87"/>
      <c r="B2026" s="87"/>
      <c r="C2026" s="87"/>
      <c r="D2026" s="87"/>
      <c r="E2026" s="87"/>
      <c r="F2026" s="87"/>
      <c r="N2026" s="159"/>
    </row>
    <row r="2027" spans="1:14" s="88" customFormat="1" ht="14.1" customHeight="1">
      <c r="A2027" s="87"/>
      <c r="B2027" s="87"/>
      <c r="C2027" s="87"/>
      <c r="D2027" s="87"/>
      <c r="E2027" s="87"/>
      <c r="F2027" s="87"/>
      <c r="N2027" s="159"/>
    </row>
    <row r="2028" spans="1:14" s="88" customFormat="1" ht="14.1" customHeight="1">
      <c r="A2028" s="87"/>
      <c r="B2028" s="87"/>
      <c r="C2028" s="87"/>
      <c r="D2028" s="87"/>
      <c r="E2028" s="87"/>
      <c r="F2028" s="87"/>
      <c r="N2028" s="159"/>
    </row>
    <row r="2029" spans="1:14" s="88" customFormat="1" ht="14.1" customHeight="1">
      <c r="A2029" s="87"/>
      <c r="B2029" s="87"/>
      <c r="C2029" s="87"/>
      <c r="D2029" s="87"/>
      <c r="E2029" s="87"/>
      <c r="F2029" s="87"/>
      <c r="N2029" s="159"/>
    </row>
    <row r="2030" spans="1:14" s="88" customFormat="1" ht="14.1" customHeight="1">
      <c r="A2030" s="87"/>
      <c r="B2030" s="87"/>
      <c r="C2030" s="87"/>
      <c r="D2030" s="87"/>
      <c r="E2030" s="87"/>
      <c r="F2030" s="87"/>
      <c r="N2030" s="159"/>
    </row>
    <row r="2031" spans="1:14" s="88" customFormat="1" ht="14.1" customHeight="1">
      <c r="A2031" s="87"/>
      <c r="B2031" s="87"/>
      <c r="C2031" s="87"/>
      <c r="D2031" s="87"/>
      <c r="E2031" s="87"/>
      <c r="F2031" s="87"/>
      <c r="N2031" s="159"/>
    </row>
    <row r="2032" spans="1:14" s="88" customFormat="1" ht="14.1" customHeight="1">
      <c r="A2032" s="87"/>
      <c r="B2032" s="87"/>
      <c r="C2032" s="87"/>
      <c r="D2032" s="87"/>
      <c r="E2032" s="87"/>
      <c r="F2032" s="87"/>
      <c r="N2032" s="159"/>
    </row>
    <row r="2033" spans="1:14" s="88" customFormat="1" ht="14.1" customHeight="1">
      <c r="A2033" s="87"/>
      <c r="B2033" s="87"/>
      <c r="C2033" s="87"/>
      <c r="D2033" s="87"/>
      <c r="E2033" s="87"/>
      <c r="F2033" s="87"/>
      <c r="N2033" s="159"/>
    </row>
    <row r="2034" spans="1:14" s="88" customFormat="1" ht="14.1" customHeight="1">
      <c r="A2034" s="87"/>
      <c r="B2034" s="87"/>
      <c r="C2034" s="87"/>
      <c r="D2034" s="87"/>
      <c r="E2034" s="87"/>
      <c r="F2034" s="87"/>
      <c r="N2034" s="159"/>
    </row>
    <row r="2035" spans="1:14" s="88" customFormat="1" ht="14.1" customHeight="1">
      <c r="A2035" s="87"/>
      <c r="B2035" s="87"/>
      <c r="C2035" s="87"/>
      <c r="D2035" s="87"/>
      <c r="E2035" s="87"/>
      <c r="F2035" s="87"/>
      <c r="N2035" s="159"/>
    </row>
    <row r="2036" spans="1:14" s="88" customFormat="1" ht="14.1" customHeight="1">
      <c r="A2036" s="87"/>
      <c r="B2036" s="87"/>
      <c r="C2036" s="87"/>
      <c r="D2036" s="87"/>
      <c r="E2036" s="87"/>
      <c r="F2036" s="87"/>
      <c r="N2036" s="159"/>
    </row>
    <row r="2037" spans="1:14" s="88" customFormat="1" ht="14.1" customHeight="1">
      <c r="A2037" s="87"/>
      <c r="B2037" s="87"/>
      <c r="C2037" s="87"/>
      <c r="D2037" s="87"/>
      <c r="E2037" s="87"/>
      <c r="F2037" s="87"/>
      <c r="N2037" s="159"/>
    </row>
    <row r="2038" spans="1:14" s="88" customFormat="1" ht="14.1" customHeight="1">
      <c r="A2038" s="87"/>
      <c r="B2038" s="87"/>
      <c r="C2038" s="87"/>
      <c r="D2038" s="87"/>
      <c r="E2038" s="87"/>
      <c r="F2038" s="87"/>
      <c r="N2038" s="159"/>
    </row>
    <row r="2039" spans="1:14" s="88" customFormat="1" ht="14.1" customHeight="1">
      <c r="A2039" s="87"/>
      <c r="B2039" s="87"/>
      <c r="C2039" s="87"/>
      <c r="D2039" s="87"/>
      <c r="E2039" s="87"/>
      <c r="F2039" s="87"/>
      <c r="N2039" s="159"/>
    </row>
    <row r="2040" spans="1:14" s="88" customFormat="1" ht="14.1" customHeight="1">
      <c r="A2040" s="87"/>
      <c r="B2040" s="87"/>
      <c r="C2040" s="87"/>
      <c r="D2040" s="87"/>
      <c r="E2040" s="87"/>
      <c r="F2040" s="87"/>
      <c r="N2040" s="159"/>
    </row>
    <row r="2041" spans="1:14" s="88" customFormat="1" ht="14.1" customHeight="1">
      <c r="A2041" s="87"/>
      <c r="B2041" s="87"/>
      <c r="C2041" s="87"/>
      <c r="D2041" s="87"/>
      <c r="E2041" s="87"/>
      <c r="F2041" s="87"/>
      <c r="N2041" s="159"/>
    </row>
    <row r="2042" spans="1:14" s="88" customFormat="1" ht="14.1" customHeight="1">
      <c r="A2042" s="87"/>
      <c r="B2042" s="87"/>
      <c r="C2042" s="87"/>
      <c r="D2042" s="87"/>
      <c r="E2042" s="87"/>
      <c r="F2042" s="87"/>
      <c r="N2042" s="159"/>
    </row>
    <row r="2043" spans="1:14" s="88" customFormat="1" ht="14.1" customHeight="1">
      <c r="A2043" s="87"/>
      <c r="B2043" s="87"/>
      <c r="C2043" s="87"/>
      <c r="D2043" s="87"/>
      <c r="E2043" s="87"/>
      <c r="F2043" s="87"/>
      <c r="N2043" s="159"/>
    </row>
    <row r="2044" spans="1:14" s="88" customFormat="1" ht="14.1" customHeight="1">
      <c r="A2044" s="87"/>
      <c r="B2044" s="87"/>
      <c r="C2044" s="87"/>
      <c r="D2044" s="87"/>
      <c r="E2044" s="87"/>
      <c r="F2044" s="87"/>
      <c r="N2044" s="159"/>
    </row>
    <row r="2045" spans="1:14" s="88" customFormat="1" ht="14.1" customHeight="1">
      <c r="A2045" s="87"/>
      <c r="B2045" s="87"/>
      <c r="C2045" s="87"/>
      <c r="D2045" s="87"/>
      <c r="E2045" s="87"/>
      <c r="F2045" s="87"/>
      <c r="N2045" s="159"/>
    </row>
    <row r="2046" spans="1:14" s="88" customFormat="1" ht="14.1" customHeight="1">
      <c r="A2046" s="87"/>
      <c r="B2046" s="87"/>
      <c r="C2046" s="87"/>
      <c r="D2046" s="87"/>
      <c r="E2046" s="87"/>
      <c r="F2046" s="87"/>
      <c r="N2046" s="159"/>
    </row>
    <row r="2047" spans="1:14" s="88" customFormat="1" ht="14.1" customHeight="1">
      <c r="A2047" s="87"/>
      <c r="B2047" s="87"/>
      <c r="C2047" s="87"/>
      <c r="D2047" s="87"/>
      <c r="E2047" s="87"/>
      <c r="F2047" s="87"/>
      <c r="N2047" s="159"/>
    </row>
    <row r="2048" spans="1:14" s="88" customFormat="1" ht="14.1" customHeight="1">
      <c r="A2048" s="87"/>
      <c r="B2048" s="87"/>
      <c r="C2048" s="87"/>
      <c r="D2048" s="87"/>
      <c r="E2048" s="87"/>
      <c r="F2048" s="87"/>
      <c r="N2048" s="159"/>
    </row>
    <row r="2049" spans="1:14" s="88" customFormat="1" ht="14.1" customHeight="1">
      <c r="A2049" s="87"/>
      <c r="B2049" s="87"/>
      <c r="C2049" s="87"/>
      <c r="D2049" s="87"/>
      <c r="E2049" s="87"/>
      <c r="F2049" s="87"/>
      <c r="N2049" s="159"/>
    </row>
    <row r="2050" spans="1:14" s="88" customFormat="1" ht="14.1" customHeight="1">
      <c r="A2050" s="87"/>
      <c r="B2050" s="87"/>
      <c r="C2050" s="87"/>
      <c r="D2050" s="87"/>
      <c r="E2050" s="87"/>
      <c r="F2050" s="87"/>
      <c r="N2050" s="159"/>
    </row>
    <row r="2051" spans="1:14" s="88" customFormat="1" ht="14.1" customHeight="1">
      <c r="A2051" s="87"/>
      <c r="B2051" s="87"/>
      <c r="C2051" s="87"/>
      <c r="D2051" s="87"/>
      <c r="E2051" s="87"/>
      <c r="F2051" s="87"/>
      <c r="N2051" s="159"/>
    </row>
    <row r="2052" spans="1:14" s="88" customFormat="1" ht="14.1" customHeight="1">
      <c r="A2052" s="87"/>
      <c r="B2052" s="87"/>
      <c r="C2052" s="87"/>
      <c r="D2052" s="87"/>
      <c r="E2052" s="87"/>
      <c r="F2052" s="87"/>
      <c r="N2052" s="159"/>
    </row>
    <row r="2053" spans="1:14" s="88" customFormat="1" ht="14.1" customHeight="1">
      <c r="A2053" s="87"/>
      <c r="B2053" s="87"/>
      <c r="C2053" s="87"/>
      <c r="D2053" s="87"/>
      <c r="E2053" s="87"/>
      <c r="F2053" s="87"/>
      <c r="N2053" s="159"/>
    </row>
    <row r="2054" spans="1:14" s="88" customFormat="1" ht="14.1" customHeight="1">
      <c r="A2054" s="87"/>
      <c r="B2054" s="87"/>
      <c r="C2054" s="87"/>
      <c r="D2054" s="87"/>
      <c r="E2054" s="87"/>
      <c r="F2054" s="87"/>
      <c r="N2054" s="159"/>
    </row>
    <row r="2055" spans="1:14" s="88" customFormat="1" ht="14.1" customHeight="1">
      <c r="A2055" s="87"/>
      <c r="B2055" s="87"/>
      <c r="C2055" s="87"/>
      <c r="D2055" s="87"/>
      <c r="E2055" s="87"/>
      <c r="F2055" s="87"/>
      <c r="N2055" s="159"/>
    </row>
    <row r="2056" spans="1:14" s="88" customFormat="1" ht="14.1" customHeight="1">
      <c r="A2056" s="87"/>
      <c r="B2056" s="87"/>
      <c r="C2056" s="87"/>
      <c r="D2056" s="87"/>
      <c r="E2056" s="87"/>
      <c r="F2056" s="87"/>
      <c r="N2056" s="159"/>
    </row>
    <row r="2057" spans="1:14" s="88" customFormat="1" ht="14.1" customHeight="1">
      <c r="A2057" s="87"/>
      <c r="B2057" s="87"/>
      <c r="C2057" s="87"/>
      <c r="D2057" s="87"/>
      <c r="E2057" s="87"/>
      <c r="F2057" s="87"/>
      <c r="N2057" s="159"/>
    </row>
    <row r="2058" spans="1:14" s="88" customFormat="1" ht="14.1" customHeight="1">
      <c r="A2058" s="87"/>
      <c r="B2058" s="87"/>
      <c r="C2058" s="87"/>
      <c r="D2058" s="87"/>
      <c r="E2058" s="87"/>
      <c r="F2058" s="87"/>
      <c r="N2058" s="159"/>
    </row>
    <row r="2059" spans="1:14" s="88" customFormat="1" ht="14.1" customHeight="1">
      <c r="A2059" s="87"/>
      <c r="B2059" s="87"/>
      <c r="C2059" s="87"/>
      <c r="D2059" s="87"/>
      <c r="E2059" s="87"/>
      <c r="F2059" s="87"/>
      <c r="N2059" s="159"/>
    </row>
    <row r="2060" spans="1:14" s="88" customFormat="1" ht="14.1" customHeight="1">
      <c r="A2060" s="87"/>
      <c r="B2060" s="87"/>
      <c r="C2060" s="87"/>
      <c r="D2060" s="87"/>
      <c r="E2060" s="87"/>
      <c r="F2060" s="87"/>
      <c r="N2060" s="159"/>
    </row>
    <row r="2061" spans="1:14" s="88" customFormat="1" ht="14.1" customHeight="1">
      <c r="A2061" s="87"/>
      <c r="B2061" s="87"/>
      <c r="C2061" s="87"/>
      <c r="D2061" s="87"/>
      <c r="E2061" s="87"/>
      <c r="F2061" s="87"/>
      <c r="N2061" s="159"/>
    </row>
    <row r="2062" spans="1:14" s="88" customFormat="1" ht="14.1" customHeight="1">
      <c r="A2062" s="87"/>
      <c r="B2062" s="87"/>
      <c r="C2062" s="87"/>
      <c r="D2062" s="87"/>
      <c r="E2062" s="87"/>
      <c r="F2062" s="87"/>
      <c r="N2062" s="159"/>
    </row>
    <row r="2063" spans="1:14" s="88" customFormat="1" ht="14.1" customHeight="1">
      <c r="A2063" s="87"/>
      <c r="B2063" s="87"/>
      <c r="C2063" s="87"/>
      <c r="D2063" s="87"/>
      <c r="E2063" s="87"/>
      <c r="F2063" s="87"/>
      <c r="N2063" s="159"/>
    </row>
    <row r="2064" spans="1:14" s="88" customFormat="1" ht="14.1" customHeight="1">
      <c r="A2064" s="87"/>
      <c r="B2064" s="87"/>
      <c r="C2064" s="87"/>
      <c r="D2064" s="87"/>
      <c r="E2064" s="87"/>
      <c r="F2064" s="87"/>
      <c r="N2064" s="159"/>
    </row>
    <row r="2065" spans="1:14" s="88" customFormat="1" ht="14.1" customHeight="1">
      <c r="A2065" s="87"/>
      <c r="B2065" s="87"/>
      <c r="C2065" s="87"/>
      <c r="D2065" s="87"/>
      <c r="E2065" s="87"/>
      <c r="F2065" s="87"/>
      <c r="N2065" s="159"/>
    </row>
    <row r="2066" spans="1:14" s="88" customFormat="1" ht="14.1" customHeight="1">
      <c r="A2066" s="87"/>
      <c r="B2066" s="87"/>
      <c r="C2066" s="87"/>
      <c r="D2066" s="87"/>
      <c r="E2066" s="87"/>
      <c r="F2066" s="87"/>
      <c r="N2066" s="159"/>
    </row>
    <row r="2067" spans="1:14" s="88" customFormat="1" ht="14.1" customHeight="1">
      <c r="A2067" s="87"/>
      <c r="B2067" s="87"/>
      <c r="C2067" s="87"/>
      <c r="D2067" s="87"/>
      <c r="E2067" s="87"/>
      <c r="F2067" s="87"/>
      <c r="N2067" s="159"/>
    </row>
    <row r="2068" spans="1:14" s="88" customFormat="1" ht="14.1" customHeight="1">
      <c r="A2068" s="87"/>
      <c r="B2068" s="87"/>
      <c r="C2068" s="87"/>
      <c r="D2068" s="87"/>
      <c r="E2068" s="87"/>
      <c r="F2068" s="87"/>
      <c r="N2068" s="159"/>
    </row>
    <row r="2069" spans="1:14" s="88" customFormat="1" ht="14.1" customHeight="1">
      <c r="A2069" s="87"/>
      <c r="B2069" s="87"/>
      <c r="C2069" s="87"/>
      <c r="D2069" s="87"/>
      <c r="E2069" s="87"/>
      <c r="F2069" s="87"/>
      <c r="N2069" s="159"/>
    </row>
    <row r="2070" spans="1:14" s="88" customFormat="1" ht="14.1" customHeight="1">
      <c r="A2070" s="87"/>
      <c r="B2070" s="87"/>
      <c r="C2070" s="87"/>
      <c r="D2070" s="87"/>
      <c r="E2070" s="87"/>
      <c r="F2070" s="87"/>
      <c r="N2070" s="159"/>
    </row>
    <row r="2071" spans="1:14" s="88" customFormat="1" ht="14.1" customHeight="1">
      <c r="A2071" s="87"/>
      <c r="B2071" s="87"/>
      <c r="C2071" s="87"/>
      <c r="D2071" s="87"/>
      <c r="E2071" s="87"/>
      <c r="F2071" s="87"/>
      <c r="N2071" s="159"/>
    </row>
    <row r="2072" spans="1:14" s="88" customFormat="1" ht="14.1" customHeight="1">
      <c r="A2072" s="87"/>
      <c r="B2072" s="87"/>
      <c r="C2072" s="87"/>
      <c r="D2072" s="87"/>
      <c r="E2072" s="87"/>
      <c r="F2072" s="87"/>
      <c r="N2072" s="159"/>
    </row>
    <row r="2073" spans="1:14" s="88" customFormat="1" ht="14.1" customHeight="1">
      <c r="A2073" s="87"/>
      <c r="B2073" s="87"/>
      <c r="C2073" s="87"/>
      <c r="D2073" s="87"/>
      <c r="E2073" s="87"/>
      <c r="F2073" s="87"/>
      <c r="N2073" s="159"/>
    </row>
    <row r="2074" spans="1:14" s="88" customFormat="1" ht="14.1" customHeight="1">
      <c r="A2074" s="87"/>
      <c r="B2074" s="87"/>
      <c r="C2074" s="87"/>
      <c r="D2074" s="87"/>
      <c r="E2074" s="87"/>
      <c r="F2074" s="87"/>
      <c r="N2074" s="159"/>
    </row>
    <row r="2075" spans="1:14" s="88" customFormat="1" ht="14.1" customHeight="1">
      <c r="A2075" s="87"/>
      <c r="B2075" s="87"/>
      <c r="C2075" s="87"/>
      <c r="D2075" s="87"/>
      <c r="E2075" s="87"/>
      <c r="F2075" s="87"/>
      <c r="N2075" s="159"/>
    </row>
    <row r="2076" spans="1:14" s="88" customFormat="1" ht="14.1" customHeight="1">
      <c r="A2076" s="87"/>
      <c r="B2076" s="87"/>
      <c r="C2076" s="87"/>
      <c r="D2076" s="87"/>
      <c r="E2076" s="87"/>
      <c r="F2076" s="87"/>
      <c r="N2076" s="159"/>
    </row>
    <row r="2077" spans="1:14" s="88" customFormat="1" ht="14.1" customHeight="1">
      <c r="A2077" s="87"/>
      <c r="B2077" s="87"/>
      <c r="C2077" s="87"/>
      <c r="D2077" s="87"/>
      <c r="E2077" s="87"/>
      <c r="F2077" s="87"/>
      <c r="N2077" s="159"/>
    </row>
    <row r="2078" spans="1:14" s="88" customFormat="1" ht="14.1" customHeight="1">
      <c r="A2078" s="87"/>
      <c r="B2078" s="87"/>
      <c r="C2078" s="87"/>
      <c r="D2078" s="87"/>
      <c r="E2078" s="87"/>
      <c r="F2078" s="87"/>
      <c r="N2078" s="159"/>
    </row>
    <row r="2079" spans="1:14" s="88" customFormat="1" ht="14.1" customHeight="1">
      <c r="A2079" s="87"/>
      <c r="B2079" s="87"/>
      <c r="C2079" s="87"/>
      <c r="D2079" s="87"/>
      <c r="E2079" s="87"/>
      <c r="F2079" s="87"/>
      <c r="N2079" s="159"/>
    </row>
    <row r="2080" spans="1:14" s="88" customFormat="1" ht="14.1" customHeight="1">
      <c r="A2080" s="87"/>
      <c r="B2080" s="87"/>
      <c r="C2080" s="87"/>
      <c r="D2080" s="87"/>
      <c r="E2080" s="87"/>
      <c r="F2080" s="87"/>
      <c r="N2080" s="159"/>
    </row>
    <row r="2081" spans="1:14" s="88" customFormat="1" ht="14.1" customHeight="1">
      <c r="A2081" s="87"/>
      <c r="B2081" s="87"/>
      <c r="C2081" s="87"/>
      <c r="D2081" s="87"/>
      <c r="E2081" s="87"/>
      <c r="F2081" s="87"/>
      <c r="N2081" s="159"/>
    </row>
    <row r="2082" spans="1:14" s="88" customFormat="1" ht="14.1" customHeight="1">
      <c r="A2082" s="87"/>
      <c r="B2082" s="87"/>
      <c r="C2082" s="87"/>
      <c r="D2082" s="87"/>
      <c r="E2082" s="87"/>
      <c r="F2082" s="87"/>
      <c r="N2082" s="159"/>
    </row>
    <row r="2083" spans="1:14" s="88" customFormat="1" ht="14.1" customHeight="1">
      <c r="A2083" s="87"/>
      <c r="B2083" s="87"/>
      <c r="C2083" s="87"/>
      <c r="D2083" s="87"/>
      <c r="E2083" s="87"/>
      <c r="F2083" s="87"/>
      <c r="N2083" s="159"/>
    </row>
    <row r="2084" spans="1:14" s="88" customFormat="1" ht="14.1" customHeight="1">
      <c r="A2084" s="87"/>
      <c r="B2084" s="87"/>
      <c r="C2084" s="87"/>
      <c r="D2084" s="87"/>
      <c r="E2084" s="87"/>
      <c r="F2084" s="87"/>
      <c r="N2084" s="159"/>
    </row>
    <row r="2085" spans="1:14" s="88" customFormat="1" ht="14.1" customHeight="1">
      <c r="A2085" s="87"/>
      <c r="B2085" s="87"/>
      <c r="C2085" s="87"/>
      <c r="D2085" s="87"/>
      <c r="E2085" s="87"/>
      <c r="F2085" s="87"/>
      <c r="N2085" s="159"/>
    </row>
    <row r="2086" spans="1:14" s="88" customFormat="1" ht="14.1" customHeight="1">
      <c r="A2086" s="87"/>
      <c r="B2086" s="87"/>
      <c r="C2086" s="87"/>
      <c r="D2086" s="87"/>
      <c r="E2086" s="87"/>
      <c r="F2086" s="87"/>
      <c r="N2086" s="159"/>
    </row>
    <row r="2087" spans="1:14" s="88" customFormat="1" ht="14.1" customHeight="1">
      <c r="A2087" s="87"/>
      <c r="B2087" s="87"/>
      <c r="C2087" s="87"/>
      <c r="D2087" s="87"/>
      <c r="E2087" s="87"/>
      <c r="F2087" s="87"/>
      <c r="N2087" s="159"/>
    </row>
    <row r="2088" spans="1:14" s="88" customFormat="1" ht="14.1" customHeight="1">
      <c r="A2088" s="87"/>
      <c r="B2088" s="87"/>
      <c r="C2088" s="87"/>
      <c r="D2088" s="87"/>
      <c r="E2088" s="87"/>
      <c r="F2088" s="87"/>
      <c r="N2088" s="159"/>
    </row>
    <row r="2089" spans="1:14" s="88" customFormat="1" ht="14.1" customHeight="1">
      <c r="A2089" s="87"/>
      <c r="B2089" s="87"/>
      <c r="C2089" s="87"/>
      <c r="D2089" s="87"/>
      <c r="E2089" s="87"/>
      <c r="F2089" s="87"/>
      <c r="N2089" s="159"/>
    </row>
    <row r="2090" spans="1:14" s="88" customFormat="1" ht="14.1" customHeight="1">
      <c r="A2090" s="87"/>
      <c r="B2090" s="87"/>
      <c r="C2090" s="87"/>
      <c r="D2090" s="87"/>
      <c r="E2090" s="87"/>
      <c r="F2090" s="87"/>
      <c r="N2090" s="159"/>
    </row>
    <row r="2091" spans="1:14" s="88" customFormat="1" ht="14.1" customHeight="1">
      <c r="A2091" s="87"/>
      <c r="B2091" s="87"/>
      <c r="C2091" s="87"/>
      <c r="D2091" s="87"/>
      <c r="E2091" s="87"/>
      <c r="F2091" s="87"/>
      <c r="N2091" s="159"/>
    </row>
    <row r="2092" spans="1:14" s="88" customFormat="1" ht="14.1" customHeight="1">
      <c r="A2092" s="87"/>
      <c r="B2092" s="87"/>
      <c r="C2092" s="87"/>
      <c r="D2092" s="87"/>
      <c r="E2092" s="87"/>
      <c r="F2092" s="87"/>
      <c r="N2092" s="159"/>
    </row>
    <row r="2093" spans="1:14" s="88" customFormat="1" ht="14.1" customHeight="1">
      <c r="A2093" s="87"/>
      <c r="B2093" s="87"/>
      <c r="C2093" s="87"/>
      <c r="D2093" s="87"/>
      <c r="E2093" s="87"/>
      <c r="F2093" s="87"/>
      <c r="N2093" s="159"/>
    </row>
    <row r="2094" spans="1:14" s="88" customFormat="1" ht="14.1" customHeight="1">
      <c r="A2094" s="87"/>
      <c r="B2094" s="87"/>
      <c r="C2094" s="87"/>
      <c r="D2094" s="87"/>
      <c r="E2094" s="87"/>
      <c r="F2094" s="87"/>
      <c r="N2094" s="159"/>
    </row>
    <row r="2095" spans="1:14" s="88" customFormat="1" ht="14.1" customHeight="1">
      <c r="A2095" s="87"/>
      <c r="B2095" s="87"/>
      <c r="C2095" s="87"/>
      <c r="D2095" s="87"/>
      <c r="E2095" s="87"/>
      <c r="F2095" s="87"/>
      <c r="N2095" s="159"/>
    </row>
    <row r="2096" spans="1:14" s="88" customFormat="1" ht="14.1" customHeight="1">
      <c r="A2096" s="87"/>
      <c r="B2096" s="87"/>
      <c r="C2096" s="87"/>
      <c r="D2096" s="87"/>
      <c r="E2096" s="87"/>
      <c r="F2096" s="87"/>
      <c r="N2096" s="159"/>
    </row>
    <row r="2097" spans="1:14" s="88" customFormat="1" ht="14.1" customHeight="1">
      <c r="A2097" s="87"/>
      <c r="B2097" s="87"/>
      <c r="C2097" s="87"/>
      <c r="D2097" s="87"/>
      <c r="E2097" s="87"/>
      <c r="F2097" s="87"/>
      <c r="N2097" s="159"/>
    </row>
    <row r="2098" spans="1:14" s="88" customFormat="1" ht="14.1" customHeight="1">
      <c r="A2098" s="87"/>
      <c r="B2098" s="87"/>
      <c r="C2098" s="87"/>
      <c r="D2098" s="87"/>
      <c r="E2098" s="87"/>
      <c r="F2098" s="87"/>
      <c r="N2098" s="159"/>
    </row>
    <row r="2099" spans="1:14" s="88" customFormat="1" ht="14.1" customHeight="1">
      <c r="A2099" s="87"/>
      <c r="B2099" s="87"/>
      <c r="C2099" s="87"/>
      <c r="D2099" s="87"/>
      <c r="E2099" s="87"/>
      <c r="F2099" s="87"/>
      <c r="N2099" s="159"/>
    </row>
    <row r="2100" spans="1:14" s="88" customFormat="1" ht="14.1" customHeight="1">
      <c r="A2100" s="87"/>
      <c r="B2100" s="87"/>
      <c r="C2100" s="87"/>
      <c r="D2100" s="87"/>
      <c r="E2100" s="87"/>
      <c r="F2100" s="87"/>
      <c r="N2100" s="159"/>
    </row>
    <row r="2101" spans="1:14" s="88" customFormat="1" ht="14.1" customHeight="1">
      <c r="A2101" s="87"/>
      <c r="B2101" s="87"/>
      <c r="C2101" s="87"/>
      <c r="D2101" s="87"/>
      <c r="E2101" s="87"/>
      <c r="F2101" s="87"/>
      <c r="N2101" s="159"/>
    </row>
    <row r="2102" spans="1:14" s="88" customFormat="1" ht="14.1" customHeight="1">
      <c r="A2102" s="87"/>
      <c r="B2102" s="87"/>
      <c r="C2102" s="87"/>
      <c r="D2102" s="87"/>
      <c r="E2102" s="87"/>
      <c r="F2102" s="87"/>
      <c r="N2102" s="159"/>
    </row>
    <row r="2103" spans="1:14" s="88" customFormat="1" ht="14.1" customHeight="1">
      <c r="A2103" s="87"/>
      <c r="B2103" s="87"/>
      <c r="C2103" s="87"/>
      <c r="D2103" s="87"/>
      <c r="E2103" s="87"/>
      <c r="F2103" s="87"/>
      <c r="N2103" s="159"/>
    </row>
    <row r="2104" spans="1:14" s="88" customFormat="1" ht="14.1" customHeight="1">
      <c r="A2104" s="87"/>
      <c r="B2104" s="87"/>
      <c r="C2104" s="87"/>
      <c r="D2104" s="87"/>
      <c r="E2104" s="87"/>
      <c r="F2104" s="87"/>
      <c r="N2104" s="159"/>
    </row>
    <row r="2105" spans="1:14" s="88" customFormat="1" ht="14.1" customHeight="1">
      <c r="A2105" s="87"/>
      <c r="B2105" s="87"/>
      <c r="C2105" s="87"/>
      <c r="D2105" s="87"/>
      <c r="E2105" s="87"/>
      <c r="F2105" s="87"/>
      <c r="N2105" s="159"/>
    </row>
    <row r="2106" spans="1:14" s="88" customFormat="1" ht="14.1" customHeight="1">
      <c r="A2106" s="87"/>
      <c r="B2106" s="87"/>
      <c r="C2106" s="87"/>
      <c r="D2106" s="87"/>
      <c r="E2106" s="87"/>
      <c r="F2106" s="87"/>
      <c r="N2106" s="159"/>
    </row>
    <row r="2107" spans="1:14" s="88" customFormat="1" ht="14.1" customHeight="1">
      <c r="A2107" s="87"/>
      <c r="B2107" s="87"/>
      <c r="C2107" s="87"/>
      <c r="D2107" s="87"/>
      <c r="E2107" s="87"/>
      <c r="F2107" s="87"/>
      <c r="N2107" s="159"/>
    </row>
    <row r="2108" spans="1:14" s="88" customFormat="1" ht="14.1" customHeight="1">
      <c r="A2108" s="87"/>
      <c r="B2108" s="87"/>
      <c r="C2108" s="87"/>
      <c r="D2108" s="87"/>
      <c r="E2108" s="87"/>
      <c r="F2108" s="87"/>
      <c r="N2108" s="159"/>
    </row>
    <row r="2109" spans="1:14" s="88" customFormat="1" ht="14.1" customHeight="1">
      <c r="A2109" s="87"/>
      <c r="B2109" s="87"/>
      <c r="C2109" s="87"/>
      <c r="D2109" s="87"/>
      <c r="E2109" s="87"/>
      <c r="F2109" s="87"/>
      <c r="N2109" s="159"/>
    </row>
    <row r="2110" spans="1:14" s="88" customFormat="1" ht="14.1" customHeight="1">
      <c r="A2110" s="87"/>
      <c r="B2110" s="87"/>
      <c r="C2110" s="87"/>
      <c r="D2110" s="87"/>
      <c r="E2110" s="87"/>
      <c r="F2110" s="87"/>
      <c r="N2110" s="159"/>
    </row>
    <row r="2111" spans="1:14" s="88" customFormat="1" ht="14.1" customHeight="1">
      <c r="A2111" s="87"/>
      <c r="B2111" s="87"/>
      <c r="C2111" s="87"/>
      <c r="D2111" s="87"/>
      <c r="E2111" s="87"/>
      <c r="F2111" s="87"/>
      <c r="N2111" s="159"/>
    </row>
    <row r="2112" spans="1:14" s="88" customFormat="1" ht="14.1" customHeight="1">
      <c r="A2112" s="87"/>
      <c r="B2112" s="87"/>
      <c r="C2112" s="87"/>
      <c r="D2112" s="87"/>
      <c r="E2112" s="87"/>
      <c r="F2112" s="87"/>
      <c r="N2112" s="159"/>
    </row>
    <row r="2113" spans="1:14" s="88" customFormat="1" ht="14.1" customHeight="1">
      <c r="A2113" s="87"/>
      <c r="B2113" s="87"/>
      <c r="C2113" s="87"/>
      <c r="D2113" s="87"/>
      <c r="E2113" s="87"/>
      <c r="F2113" s="87"/>
      <c r="N2113" s="159"/>
    </row>
    <row r="2114" spans="1:14" s="88" customFormat="1" ht="14.1" customHeight="1">
      <c r="A2114" s="87"/>
      <c r="B2114" s="87"/>
      <c r="C2114" s="87"/>
      <c r="D2114" s="87"/>
      <c r="E2114" s="87"/>
      <c r="F2114" s="87"/>
      <c r="N2114" s="159"/>
    </row>
    <row r="2115" spans="1:14" s="88" customFormat="1" ht="14.1" customHeight="1">
      <c r="A2115" s="87"/>
      <c r="B2115" s="87"/>
      <c r="C2115" s="87"/>
      <c r="D2115" s="87"/>
      <c r="E2115" s="87"/>
      <c r="F2115" s="87"/>
      <c r="N2115" s="159"/>
    </row>
    <row r="2116" spans="1:14" s="88" customFormat="1" ht="14.1" customHeight="1">
      <c r="A2116" s="87"/>
      <c r="B2116" s="87"/>
      <c r="C2116" s="87"/>
      <c r="D2116" s="87"/>
      <c r="E2116" s="87"/>
      <c r="F2116" s="87"/>
      <c r="N2116" s="159"/>
    </row>
    <row r="2117" spans="1:14" s="88" customFormat="1" ht="14.1" customHeight="1">
      <c r="A2117" s="87"/>
      <c r="B2117" s="87"/>
      <c r="C2117" s="87"/>
      <c r="D2117" s="87"/>
      <c r="E2117" s="87"/>
      <c r="F2117" s="87"/>
      <c r="N2117" s="159"/>
    </row>
    <row r="2118" spans="1:14" s="88" customFormat="1" ht="14.1" customHeight="1">
      <c r="A2118" s="87"/>
      <c r="B2118" s="87"/>
      <c r="C2118" s="87"/>
      <c r="D2118" s="87"/>
      <c r="E2118" s="87"/>
      <c r="F2118" s="87"/>
      <c r="N2118" s="159"/>
    </row>
    <row r="2119" spans="1:14" s="88" customFormat="1" ht="14.1" customHeight="1">
      <c r="A2119" s="87"/>
      <c r="B2119" s="87"/>
      <c r="C2119" s="87"/>
      <c r="D2119" s="87"/>
      <c r="E2119" s="87"/>
      <c r="F2119" s="87"/>
      <c r="N2119" s="159"/>
    </row>
    <row r="2120" spans="1:14" s="88" customFormat="1" ht="14.1" customHeight="1">
      <c r="A2120" s="87"/>
      <c r="B2120" s="87"/>
      <c r="C2120" s="87"/>
      <c r="D2120" s="87"/>
      <c r="E2120" s="87"/>
      <c r="F2120" s="87"/>
      <c r="N2120" s="159"/>
    </row>
    <row r="2121" spans="1:14" s="88" customFormat="1" ht="14.1" customHeight="1">
      <c r="A2121" s="87"/>
      <c r="B2121" s="87"/>
      <c r="C2121" s="87"/>
      <c r="D2121" s="87"/>
      <c r="E2121" s="87"/>
      <c r="F2121" s="87"/>
      <c r="N2121" s="159"/>
    </row>
    <row r="2122" spans="1:14" s="88" customFormat="1" ht="14.1" customHeight="1">
      <c r="A2122" s="87"/>
      <c r="B2122" s="87"/>
      <c r="C2122" s="87"/>
      <c r="D2122" s="87"/>
      <c r="E2122" s="87"/>
      <c r="F2122" s="87"/>
      <c r="N2122" s="159"/>
    </row>
    <row r="2123" spans="1:14" s="88" customFormat="1" ht="14.1" customHeight="1">
      <c r="A2123" s="87"/>
      <c r="B2123" s="87"/>
      <c r="C2123" s="87"/>
      <c r="D2123" s="87"/>
      <c r="E2123" s="87"/>
      <c r="F2123" s="87"/>
      <c r="N2123" s="159"/>
    </row>
    <row r="2124" spans="1:14" s="88" customFormat="1" ht="14.1" customHeight="1">
      <c r="A2124" s="87"/>
      <c r="B2124" s="87"/>
      <c r="C2124" s="87"/>
      <c r="D2124" s="87"/>
      <c r="E2124" s="87"/>
      <c r="F2124" s="87"/>
      <c r="N2124" s="159"/>
    </row>
    <row r="2125" spans="1:14" s="88" customFormat="1" ht="14.1" customHeight="1">
      <c r="A2125" s="87"/>
      <c r="B2125" s="87"/>
      <c r="C2125" s="87"/>
      <c r="D2125" s="87"/>
      <c r="E2125" s="87"/>
      <c r="F2125" s="87"/>
      <c r="N2125" s="159"/>
    </row>
    <row r="2126" spans="1:14" s="88" customFormat="1" ht="14.1" customHeight="1">
      <c r="A2126" s="87"/>
      <c r="B2126" s="87"/>
      <c r="C2126" s="87"/>
      <c r="D2126" s="87"/>
      <c r="E2126" s="87"/>
      <c r="F2126" s="87"/>
      <c r="N2126" s="159"/>
    </row>
    <row r="2127" spans="1:14" s="88" customFormat="1" ht="14.1" customHeight="1">
      <c r="A2127" s="87"/>
      <c r="B2127" s="87"/>
      <c r="C2127" s="87"/>
      <c r="D2127" s="87"/>
      <c r="E2127" s="87"/>
      <c r="F2127" s="87"/>
      <c r="N2127" s="159"/>
    </row>
    <row r="2128" spans="1:14" s="88" customFormat="1" ht="14.1" customHeight="1">
      <c r="A2128" s="87"/>
      <c r="B2128" s="87"/>
      <c r="C2128" s="87"/>
      <c r="D2128" s="87"/>
      <c r="E2128" s="87"/>
      <c r="F2128" s="87"/>
      <c r="N2128" s="159"/>
    </row>
    <row r="2129" spans="1:14" s="88" customFormat="1" ht="14.1" customHeight="1">
      <c r="A2129" s="87"/>
      <c r="B2129" s="87"/>
      <c r="C2129" s="87"/>
      <c r="D2129" s="87"/>
      <c r="E2129" s="87"/>
      <c r="F2129" s="87"/>
      <c r="N2129" s="159"/>
    </row>
    <row r="2130" spans="1:14" s="88" customFormat="1" ht="14.1" customHeight="1">
      <c r="A2130" s="87"/>
      <c r="B2130" s="87"/>
      <c r="C2130" s="87"/>
      <c r="D2130" s="87"/>
      <c r="E2130" s="87"/>
      <c r="F2130" s="87"/>
      <c r="N2130" s="159"/>
    </row>
    <row r="2131" spans="1:14" s="88" customFormat="1" ht="14.1" customHeight="1">
      <c r="A2131" s="87"/>
      <c r="B2131" s="87"/>
      <c r="C2131" s="87"/>
      <c r="D2131" s="87"/>
      <c r="E2131" s="87"/>
      <c r="F2131" s="87"/>
      <c r="N2131" s="159"/>
    </row>
    <row r="2132" spans="1:14" s="88" customFormat="1" ht="14.1" customHeight="1">
      <c r="A2132" s="87"/>
      <c r="B2132" s="87"/>
      <c r="C2132" s="87"/>
      <c r="D2132" s="87"/>
      <c r="E2132" s="87"/>
      <c r="F2132" s="87"/>
      <c r="N2132" s="159"/>
    </row>
    <row r="2133" spans="1:14" s="88" customFormat="1" ht="14.1" customHeight="1">
      <c r="A2133" s="87"/>
      <c r="B2133" s="87"/>
      <c r="C2133" s="87"/>
      <c r="D2133" s="87"/>
      <c r="E2133" s="87"/>
      <c r="F2133" s="87"/>
      <c r="N2133" s="159"/>
    </row>
    <row r="2134" spans="1:14" s="88" customFormat="1" ht="14.1" customHeight="1">
      <c r="A2134" s="87"/>
      <c r="B2134" s="87"/>
      <c r="C2134" s="87"/>
      <c r="D2134" s="87"/>
      <c r="E2134" s="87"/>
      <c r="F2134" s="87"/>
      <c r="N2134" s="159"/>
    </row>
    <row r="2135" spans="1:14" s="88" customFormat="1" ht="14.1" customHeight="1">
      <c r="A2135" s="87"/>
      <c r="B2135" s="87"/>
      <c r="C2135" s="87"/>
      <c r="D2135" s="87"/>
      <c r="E2135" s="87"/>
      <c r="F2135" s="87"/>
      <c r="N2135" s="159"/>
    </row>
    <row r="2136" spans="1:14" s="88" customFormat="1" ht="14.1" customHeight="1">
      <c r="A2136" s="87"/>
      <c r="B2136" s="87"/>
      <c r="C2136" s="87"/>
      <c r="D2136" s="87"/>
      <c r="E2136" s="87"/>
      <c r="F2136" s="87"/>
      <c r="N2136" s="159"/>
    </row>
    <row r="2137" spans="1:14" s="88" customFormat="1" ht="14.1" customHeight="1">
      <c r="A2137" s="87"/>
      <c r="B2137" s="87"/>
      <c r="C2137" s="87"/>
      <c r="D2137" s="87"/>
      <c r="E2137" s="87"/>
      <c r="F2137" s="87"/>
      <c r="N2137" s="159"/>
    </row>
    <row r="2138" spans="1:14" s="88" customFormat="1" ht="14.1" customHeight="1">
      <c r="A2138" s="87"/>
      <c r="B2138" s="87"/>
      <c r="C2138" s="87"/>
      <c r="D2138" s="87"/>
      <c r="E2138" s="87"/>
      <c r="F2138" s="87"/>
      <c r="N2138" s="159"/>
    </row>
    <row r="2139" spans="1:14" s="88" customFormat="1" ht="14.1" customHeight="1">
      <c r="A2139" s="87"/>
      <c r="B2139" s="87"/>
      <c r="C2139" s="87"/>
      <c r="D2139" s="87"/>
      <c r="E2139" s="87"/>
      <c r="F2139" s="87"/>
      <c r="N2139" s="159"/>
    </row>
    <row r="2140" spans="1:14" s="88" customFormat="1" ht="14.1" customHeight="1">
      <c r="A2140" s="87"/>
      <c r="B2140" s="87"/>
      <c r="C2140" s="87"/>
      <c r="D2140" s="87"/>
      <c r="E2140" s="87"/>
      <c r="F2140" s="87"/>
      <c r="N2140" s="159"/>
    </row>
    <row r="2141" spans="1:14" s="88" customFormat="1" ht="14.1" customHeight="1">
      <c r="A2141" s="87"/>
      <c r="B2141" s="87"/>
      <c r="C2141" s="87"/>
      <c r="D2141" s="87"/>
      <c r="E2141" s="87"/>
      <c r="F2141" s="87"/>
      <c r="N2141" s="159"/>
    </row>
    <row r="2142" spans="1:14" s="88" customFormat="1" ht="14.1" customHeight="1">
      <c r="A2142" s="87"/>
      <c r="B2142" s="87"/>
      <c r="C2142" s="87"/>
      <c r="D2142" s="87"/>
      <c r="E2142" s="87"/>
      <c r="F2142" s="87"/>
      <c r="N2142" s="159"/>
    </row>
    <row r="2143" spans="1:14" s="88" customFormat="1" ht="14.1" customHeight="1">
      <c r="A2143" s="87"/>
      <c r="B2143" s="87"/>
      <c r="C2143" s="87"/>
      <c r="D2143" s="87"/>
      <c r="E2143" s="87"/>
      <c r="F2143" s="87"/>
      <c r="N2143" s="159"/>
    </row>
    <row r="2144" spans="1:14" s="88" customFormat="1" ht="14.1" customHeight="1">
      <c r="A2144" s="87"/>
      <c r="B2144" s="87"/>
      <c r="C2144" s="87"/>
      <c r="D2144" s="87"/>
      <c r="E2144" s="87"/>
      <c r="F2144" s="87"/>
      <c r="N2144" s="159"/>
    </row>
    <row r="2145" spans="1:14" s="88" customFormat="1" ht="14.1" customHeight="1">
      <c r="A2145" s="87"/>
      <c r="B2145" s="87"/>
      <c r="C2145" s="87"/>
      <c r="D2145" s="87"/>
      <c r="E2145" s="87"/>
      <c r="F2145" s="87"/>
      <c r="N2145" s="159"/>
    </row>
    <row r="2146" spans="1:14" s="88" customFormat="1" ht="14.1" customHeight="1">
      <c r="A2146" s="87"/>
      <c r="B2146" s="87"/>
      <c r="C2146" s="87"/>
      <c r="D2146" s="87"/>
      <c r="E2146" s="87"/>
      <c r="F2146" s="87"/>
      <c r="N2146" s="159"/>
    </row>
    <row r="2147" spans="1:14" s="88" customFormat="1" ht="14.1" customHeight="1">
      <c r="A2147" s="87"/>
      <c r="B2147" s="87"/>
      <c r="C2147" s="87"/>
      <c r="D2147" s="87"/>
      <c r="E2147" s="87"/>
      <c r="F2147" s="87"/>
      <c r="N2147" s="159"/>
    </row>
    <row r="2148" spans="1:14" s="88" customFormat="1" ht="14.1" customHeight="1">
      <c r="A2148" s="87"/>
      <c r="B2148" s="87"/>
      <c r="C2148" s="87"/>
      <c r="D2148" s="87"/>
      <c r="E2148" s="87"/>
      <c r="F2148" s="87"/>
      <c r="N2148" s="159"/>
    </row>
    <row r="2149" spans="1:14" s="88" customFormat="1" ht="14.1" customHeight="1">
      <c r="A2149" s="87"/>
      <c r="B2149" s="87"/>
      <c r="C2149" s="87"/>
      <c r="D2149" s="87"/>
      <c r="E2149" s="87"/>
      <c r="F2149" s="87"/>
      <c r="N2149" s="159"/>
    </row>
    <row r="2150" spans="1:14" s="88" customFormat="1" ht="14.1" customHeight="1">
      <c r="A2150" s="87"/>
      <c r="B2150" s="87"/>
      <c r="C2150" s="87"/>
      <c r="D2150" s="87"/>
      <c r="E2150" s="87"/>
      <c r="F2150" s="87"/>
      <c r="N2150" s="159"/>
    </row>
    <row r="2151" spans="1:14" s="88" customFormat="1" ht="14.1" customHeight="1">
      <c r="A2151" s="87"/>
      <c r="B2151" s="87"/>
      <c r="C2151" s="87"/>
      <c r="D2151" s="87"/>
      <c r="E2151" s="87"/>
      <c r="F2151" s="87"/>
      <c r="N2151" s="159"/>
    </row>
    <row r="2152" spans="1:14" s="88" customFormat="1" ht="14.1" customHeight="1">
      <c r="A2152" s="87"/>
      <c r="B2152" s="87"/>
      <c r="C2152" s="87"/>
      <c r="D2152" s="87"/>
      <c r="E2152" s="87"/>
      <c r="F2152" s="87"/>
      <c r="N2152" s="159"/>
    </row>
    <row r="2153" spans="1:14" s="88" customFormat="1" ht="14.1" customHeight="1">
      <c r="A2153" s="87"/>
      <c r="B2153" s="87"/>
      <c r="C2153" s="87"/>
      <c r="D2153" s="87"/>
      <c r="E2153" s="87"/>
      <c r="F2153" s="87"/>
      <c r="N2153" s="159"/>
    </row>
    <row r="2154" spans="1:14" s="88" customFormat="1" ht="14.1" customHeight="1">
      <c r="A2154" s="87"/>
      <c r="B2154" s="87"/>
      <c r="C2154" s="87"/>
      <c r="D2154" s="87"/>
      <c r="E2154" s="87"/>
      <c r="F2154" s="87"/>
      <c r="N2154" s="159"/>
    </row>
    <row r="2155" spans="1:14" s="88" customFormat="1" ht="14.1" customHeight="1">
      <c r="A2155" s="87"/>
      <c r="B2155" s="87"/>
      <c r="C2155" s="87"/>
      <c r="D2155" s="87"/>
      <c r="E2155" s="87"/>
      <c r="F2155" s="87"/>
      <c r="N2155" s="159"/>
    </row>
    <row r="2156" spans="1:14" s="88" customFormat="1" ht="14.1" customHeight="1">
      <c r="A2156" s="87"/>
      <c r="B2156" s="87"/>
      <c r="C2156" s="87"/>
      <c r="D2156" s="87"/>
      <c r="E2156" s="87"/>
      <c r="F2156" s="87"/>
      <c r="N2156" s="159"/>
    </row>
    <row r="2157" spans="1:14" s="88" customFormat="1" ht="14.1" customHeight="1">
      <c r="A2157" s="87"/>
      <c r="B2157" s="87"/>
      <c r="C2157" s="87"/>
      <c r="D2157" s="87"/>
      <c r="E2157" s="87"/>
      <c r="F2157" s="87"/>
      <c r="N2157" s="159"/>
    </row>
    <row r="2158" spans="1:14" s="88" customFormat="1" ht="14.1" customHeight="1">
      <c r="A2158" s="87"/>
      <c r="B2158" s="87"/>
      <c r="C2158" s="87"/>
      <c r="D2158" s="87"/>
      <c r="E2158" s="87"/>
      <c r="F2158" s="87"/>
      <c r="N2158" s="159"/>
    </row>
    <row r="2159" spans="1:14" s="88" customFormat="1" ht="14.1" customHeight="1">
      <c r="A2159" s="87"/>
      <c r="B2159" s="87"/>
      <c r="C2159" s="87"/>
      <c r="D2159" s="87"/>
      <c r="E2159" s="87"/>
      <c r="F2159" s="87"/>
      <c r="N2159" s="159"/>
    </row>
    <row r="2160" spans="1:14" s="88" customFormat="1" ht="14.1" customHeight="1">
      <c r="A2160" s="87"/>
      <c r="B2160" s="87"/>
      <c r="C2160" s="87"/>
      <c r="D2160" s="87"/>
      <c r="E2160" s="87"/>
      <c r="F2160" s="87"/>
      <c r="N2160" s="159"/>
    </row>
    <row r="2161" spans="1:14" s="88" customFormat="1" ht="14.1" customHeight="1">
      <c r="A2161" s="87"/>
      <c r="B2161" s="87"/>
      <c r="C2161" s="87"/>
      <c r="D2161" s="87"/>
      <c r="E2161" s="87"/>
      <c r="F2161" s="87"/>
      <c r="N2161" s="159"/>
    </row>
    <row r="2162" spans="1:14" s="88" customFormat="1" ht="14.1" customHeight="1">
      <c r="A2162" s="87"/>
      <c r="B2162" s="87"/>
      <c r="C2162" s="87"/>
      <c r="D2162" s="87"/>
      <c r="E2162" s="87"/>
      <c r="F2162" s="87"/>
      <c r="N2162" s="159"/>
    </row>
    <row r="2163" spans="1:14" s="88" customFormat="1" ht="14.1" customHeight="1">
      <c r="A2163" s="87"/>
      <c r="B2163" s="87"/>
      <c r="C2163" s="87"/>
      <c r="D2163" s="87"/>
      <c r="E2163" s="87"/>
      <c r="F2163" s="87"/>
      <c r="N2163" s="159"/>
    </row>
    <row r="2164" spans="1:14" s="88" customFormat="1" ht="14.1" customHeight="1">
      <c r="A2164" s="87"/>
      <c r="B2164" s="87"/>
      <c r="C2164" s="87"/>
      <c r="D2164" s="87"/>
      <c r="E2164" s="87"/>
      <c r="F2164" s="87"/>
      <c r="N2164" s="159"/>
    </row>
    <row r="2165" spans="1:14" s="88" customFormat="1" ht="14.1" customHeight="1">
      <c r="A2165" s="87"/>
      <c r="B2165" s="87"/>
      <c r="C2165" s="87"/>
      <c r="D2165" s="87"/>
      <c r="E2165" s="87"/>
      <c r="F2165" s="87"/>
      <c r="N2165" s="159"/>
    </row>
    <row r="2166" spans="1:14" s="88" customFormat="1" ht="14.1" customHeight="1">
      <c r="A2166" s="87"/>
      <c r="B2166" s="87"/>
      <c r="C2166" s="87"/>
      <c r="D2166" s="87"/>
      <c r="E2166" s="87"/>
      <c r="F2166" s="87"/>
      <c r="N2166" s="159"/>
    </row>
    <row r="2167" spans="1:14" s="88" customFormat="1" ht="14.1" customHeight="1">
      <c r="A2167" s="87"/>
      <c r="B2167" s="87"/>
      <c r="C2167" s="87"/>
      <c r="D2167" s="87"/>
      <c r="E2167" s="87"/>
      <c r="F2167" s="87"/>
      <c r="N2167" s="159"/>
    </row>
    <row r="2168" spans="1:14" s="88" customFormat="1" ht="14.1" customHeight="1">
      <c r="A2168" s="87"/>
      <c r="B2168" s="87"/>
      <c r="C2168" s="87"/>
      <c r="D2168" s="87"/>
      <c r="E2168" s="87"/>
      <c r="F2168" s="87"/>
      <c r="N2168" s="159"/>
    </row>
    <row r="2169" spans="1:14" s="88" customFormat="1" ht="14.1" customHeight="1">
      <c r="A2169" s="87"/>
      <c r="B2169" s="87"/>
      <c r="C2169" s="87"/>
      <c r="D2169" s="87"/>
      <c r="E2169" s="87"/>
      <c r="F2169" s="87"/>
      <c r="N2169" s="159"/>
    </row>
    <row r="2170" spans="1:14" s="88" customFormat="1" ht="14.1" customHeight="1">
      <c r="A2170" s="87"/>
      <c r="B2170" s="87"/>
      <c r="C2170" s="87"/>
      <c r="D2170" s="87"/>
      <c r="E2170" s="87"/>
      <c r="F2170" s="87"/>
      <c r="N2170" s="159"/>
    </row>
    <row r="2171" spans="1:14" s="88" customFormat="1" ht="14.1" customHeight="1">
      <c r="A2171" s="87"/>
      <c r="B2171" s="87"/>
      <c r="C2171" s="87"/>
      <c r="D2171" s="87"/>
      <c r="E2171" s="87"/>
      <c r="F2171" s="87"/>
      <c r="N2171" s="159"/>
    </row>
    <row r="2172" spans="1:14" s="88" customFormat="1" ht="14.1" customHeight="1">
      <c r="A2172" s="87"/>
      <c r="B2172" s="87"/>
      <c r="C2172" s="87"/>
      <c r="D2172" s="87"/>
      <c r="E2172" s="87"/>
      <c r="F2172" s="87"/>
      <c r="N2172" s="159"/>
    </row>
    <row r="2173" spans="1:14" s="88" customFormat="1" ht="14.1" customHeight="1">
      <c r="A2173" s="87"/>
      <c r="B2173" s="87"/>
      <c r="C2173" s="87"/>
      <c r="D2173" s="87"/>
      <c r="E2173" s="87"/>
      <c r="F2173" s="87"/>
      <c r="N2173" s="159"/>
    </row>
    <row r="2174" spans="1:14" s="88" customFormat="1" ht="14.1" customHeight="1">
      <c r="A2174" s="87"/>
      <c r="B2174" s="87"/>
      <c r="C2174" s="87"/>
      <c r="D2174" s="87"/>
      <c r="E2174" s="87"/>
      <c r="F2174" s="87"/>
      <c r="N2174" s="159"/>
    </row>
    <row r="2175" spans="1:14" s="88" customFormat="1" ht="14.1" customHeight="1">
      <c r="A2175" s="87"/>
      <c r="B2175" s="87"/>
      <c r="C2175" s="87"/>
      <c r="D2175" s="87"/>
      <c r="E2175" s="87"/>
      <c r="F2175" s="87"/>
      <c r="N2175" s="159"/>
    </row>
    <row r="2176" spans="1:14" s="88" customFormat="1" ht="14.1" customHeight="1">
      <c r="A2176" s="87"/>
      <c r="B2176" s="87"/>
      <c r="C2176" s="87"/>
      <c r="D2176" s="87"/>
      <c r="E2176" s="87"/>
      <c r="F2176" s="87"/>
      <c r="N2176" s="159"/>
    </row>
    <row r="2177" spans="1:14" s="88" customFormat="1" ht="14.1" customHeight="1">
      <c r="A2177" s="87"/>
      <c r="B2177" s="87"/>
      <c r="C2177" s="87"/>
      <c r="D2177" s="87"/>
      <c r="E2177" s="87"/>
      <c r="F2177" s="87"/>
      <c r="N2177" s="159"/>
    </row>
    <row r="2178" spans="1:14" s="88" customFormat="1" ht="14.1" customHeight="1">
      <c r="A2178" s="87"/>
      <c r="B2178" s="87"/>
      <c r="C2178" s="87"/>
      <c r="D2178" s="87"/>
      <c r="E2178" s="87"/>
      <c r="F2178" s="87"/>
      <c r="N2178" s="159"/>
    </row>
    <row r="2179" spans="1:14" s="88" customFormat="1" ht="14.1" customHeight="1">
      <c r="A2179" s="87"/>
      <c r="B2179" s="87"/>
      <c r="C2179" s="87"/>
      <c r="D2179" s="87"/>
      <c r="E2179" s="87"/>
      <c r="F2179" s="87"/>
      <c r="N2179" s="159"/>
    </row>
    <row r="2180" spans="1:14" s="88" customFormat="1" ht="14.1" customHeight="1">
      <c r="A2180" s="87"/>
      <c r="B2180" s="87"/>
      <c r="C2180" s="87"/>
      <c r="D2180" s="87"/>
      <c r="E2180" s="87"/>
      <c r="F2180" s="87"/>
      <c r="N2180" s="159"/>
    </row>
    <row r="2181" spans="1:14" s="88" customFormat="1" ht="14.1" customHeight="1">
      <c r="A2181" s="87"/>
      <c r="B2181" s="87"/>
      <c r="C2181" s="87"/>
      <c r="D2181" s="87"/>
      <c r="E2181" s="87"/>
      <c r="F2181" s="87"/>
      <c r="N2181" s="159"/>
    </row>
    <row r="2182" spans="1:14" s="88" customFormat="1" ht="14.1" customHeight="1">
      <c r="A2182" s="87"/>
      <c r="B2182" s="87"/>
      <c r="C2182" s="87"/>
      <c r="D2182" s="87"/>
      <c r="E2182" s="87"/>
      <c r="F2182" s="87"/>
      <c r="N2182" s="159"/>
    </row>
    <row r="2183" spans="1:14" s="88" customFormat="1" ht="14.1" customHeight="1">
      <c r="A2183" s="87"/>
      <c r="B2183" s="87"/>
      <c r="C2183" s="87"/>
      <c r="D2183" s="87"/>
      <c r="E2183" s="87"/>
      <c r="F2183" s="87"/>
      <c r="N2183" s="159"/>
    </row>
    <row r="2184" spans="1:14" s="88" customFormat="1" ht="14.1" customHeight="1">
      <c r="A2184" s="87"/>
      <c r="B2184" s="87"/>
      <c r="C2184" s="87"/>
      <c r="D2184" s="87"/>
      <c r="E2184" s="87"/>
      <c r="F2184" s="87"/>
      <c r="N2184" s="159"/>
    </row>
    <row r="2185" spans="1:14" s="88" customFormat="1" ht="14.1" customHeight="1">
      <c r="A2185" s="87"/>
      <c r="B2185" s="87"/>
      <c r="C2185" s="87"/>
      <c r="D2185" s="87"/>
      <c r="E2185" s="87"/>
      <c r="F2185" s="87"/>
      <c r="N2185" s="159"/>
    </row>
    <row r="2186" spans="1:14" s="88" customFormat="1" ht="14.1" customHeight="1">
      <c r="A2186" s="87"/>
      <c r="B2186" s="87"/>
      <c r="C2186" s="87"/>
      <c r="D2186" s="87"/>
      <c r="E2186" s="87"/>
      <c r="F2186" s="87"/>
      <c r="N2186" s="159"/>
    </row>
    <row r="2187" spans="1:14" s="88" customFormat="1" ht="14.1" customHeight="1">
      <c r="A2187" s="87"/>
      <c r="B2187" s="87"/>
      <c r="C2187" s="87"/>
      <c r="D2187" s="87"/>
      <c r="E2187" s="87"/>
      <c r="F2187" s="87"/>
      <c r="N2187" s="159"/>
    </row>
    <row r="2188" spans="1:14" s="88" customFormat="1" ht="14.1" customHeight="1">
      <c r="A2188" s="87"/>
      <c r="B2188" s="87"/>
      <c r="C2188" s="87"/>
      <c r="D2188" s="87"/>
      <c r="E2188" s="87"/>
      <c r="F2188" s="87"/>
      <c r="N2188" s="159"/>
    </row>
    <row r="2189" spans="1:14" s="88" customFormat="1" ht="14.1" customHeight="1">
      <c r="A2189" s="87"/>
      <c r="B2189" s="87"/>
      <c r="C2189" s="87"/>
      <c r="D2189" s="87"/>
      <c r="E2189" s="87"/>
      <c r="F2189" s="87"/>
      <c r="N2189" s="159"/>
    </row>
    <row r="2190" spans="1:14" s="88" customFormat="1" ht="14.1" customHeight="1">
      <c r="A2190" s="87"/>
      <c r="B2190" s="87"/>
      <c r="C2190" s="87"/>
      <c r="D2190" s="87"/>
      <c r="E2190" s="87"/>
      <c r="F2190" s="87"/>
      <c r="N2190" s="159"/>
    </row>
    <row r="2191" spans="1:14" s="88" customFormat="1" ht="14.1" customHeight="1">
      <c r="A2191" s="87"/>
      <c r="B2191" s="87"/>
      <c r="C2191" s="87"/>
      <c r="D2191" s="87"/>
      <c r="E2191" s="87"/>
      <c r="F2191" s="87"/>
      <c r="N2191" s="159"/>
    </row>
    <row r="2192" spans="1:14" s="88" customFormat="1" ht="14.1" customHeight="1">
      <c r="A2192" s="87"/>
      <c r="B2192" s="87"/>
      <c r="C2192" s="87"/>
      <c r="D2192" s="87"/>
      <c r="E2192" s="87"/>
      <c r="F2192" s="87"/>
      <c r="N2192" s="159"/>
    </row>
    <row r="2193" spans="1:14" s="88" customFormat="1" ht="14.1" customHeight="1">
      <c r="A2193" s="87"/>
      <c r="B2193" s="87"/>
      <c r="C2193" s="87"/>
      <c r="D2193" s="87"/>
      <c r="E2193" s="87"/>
      <c r="F2193" s="87"/>
      <c r="N2193" s="159"/>
    </row>
    <row r="2194" spans="1:14" s="88" customFormat="1" ht="14.1" customHeight="1">
      <c r="A2194" s="87"/>
      <c r="B2194" s="87"/>
      <c r="C2194" s="87"/>
      <c r="D2194" s="87"/>
      <c r="E2194" s="87"/>
      <c r="F2194" s="87"/>
      <c r="N2194" s="159"/>
    </row>
    <row r="2195" spans="1:14" s="88" customFormat="1" ht="14.1" customHeight="1">
      <c r="A2195" s="87"/>
      <c r="B2195" s="87"/>
      <c r="C2195" s="87"/>
      <c r="D2195" s="87"/>
      <c r="E2195" s="87"/>
      <c r="F2195" s="87"/>
      <c r="N2195" s="159"/>
    </row>
    <row r="2196" spans="1:14" s="88" customFormat="1" ht="14.1" customHeight="1">
      <c r="A2196" s="87"/>
      <c r="B2196" s="87"/>
      <c r="C2196" s="87"/>
      <c r="D2196" s="87"/>
      <c r="E2196" s="87"/>
      <c r="F2196" s="87"/>
      <c r="N2196" s="159"/>
    </row>
    <row r="2197" spans="1:14" s="88" customFormat="1" ht="14.1" customHeight="1">
      <c r="A2197" s="87"/>
      <c r="B2197" s="87"/>
      <c r="C2197" s="87"/>
      <c r="D2197" s="87"/>
      <c r="E2197" s="87"/>
      <c r="F2197" s="87"/>
      <c r="N2197" s="159"/>
    </row>
    <row r="2198" spans="1:14" s="88" customFormat="1" ht="14.1" customHeight="1">
      <c r="A2198" s="87"/>
      <c r="B2198" s="87"/>
      <c r="C2198" s="87"/>
      <c r="D2198" s="87"/>
      <c r="E2198" s="87"/>
      <c r="F2198" s="87"/>
      <c r="N2198" s="159"/>
    </row>
    <row r="2199" spans="1:14" s="88" customFormat="1" ht="14.1" customHeight="1">
      <c r="A2199" s="87"/>
      <c r="B2199" s="87"/>
      <c r="C2199" s="87"/>
      <c r="D2199" s="87"/>
      <c r="E2199" s="87"/>
      <c r="F2199" s="87"/>
      <c r="N2199" s="159"/>
    </row>
    <row r="2200" spans="1:14" s="88" customFormat="1" ht="14.1" customHeight="1">
      <c r="A2200" s="87"/>
      <c r="B2200" s="87"/>
      <c r="C2200" s="87"/>
      <c r="D2200" s="87"/>
      <c r="E2200" s="87"/>
      <c r="F2200" s="87"/>
      <c r="N2200" s="159"/>
    </row>
    <row r="2201" spans="1:14" s="88" customFormat="1" ht="14.1" customHeight="1">
      <c r="A2201" s="87"/>
      <c r="B2201" s="87"/>
      <c r="C2201" s="87"/>
      <c r="D2201" s="87"/>
      <c r="E2201" s="87"/>
      <c r="F2201" s="87"/>
      <c r="N2201" s="159"/>
    </row>
    <row r="2202" spans="1:14" s="88" customFormat="1" ht="14.1" customHeight="1">
      <c r="A2202" s="87"/>
      <c r="B2202" s="87"/>
      <c r="C2202" s="87"/>
      <c r="D2202" s="87"/>
      <c r="E2202" s="87"/>
      <c r="F2202" s="87"/>
      <c r="N2202" s="159"/>
    </row>
    <row r="2203" spans="1:14" s="88" customFormat="1" ht="14.1" customHeight="1">
      <c r="A2203" s="87"/>
      <c r="B2203" s="87"/>
      <c r="C2203" s="87"/>
      <c r="D2203" s="87"/>
      <c r="E2203" s="87"/>
      <c r="F2203" s="87"/>
      <c r="N2203" s="159"/>
    </row>
    <row r="2204" spans="1:14" s="88" customFormat="1" ht="14.1" customHeight="1">
      <c r="A2204" s="87"/>
      <c r="B2204" s="87"/>
      <c r="C2204" s="87"/>
      <c r="D2204" s="87"/>
      <c r="E2204" s="87"/>
      <c r="F2204" s="87"/>
      <c r="N2204" s="159"/>
    </row>
    <row r="2205" spans="1:14" s="88" customFormat="1" ht="14.1" customHeight="1">
      <c r="A2205" s="87"/>
      <c r="B2205" s="87"/>
      <c r="C2205" s="87"/>
      <c r="D2205" s="87"/>
      <c r="E2205" s="87"/>
      <c r="F2205" s="87"/>
      <c r="N2205" s="159"/>
    </row>
    <row r="2206" spans="1:14" s="88" customFormat="1" ht="14.1" customHeight="1">
      <c r="A2206" s="87"/>
      <c r="B2206" s="87"/>
      <c r="C2206" s="87"/>
      <c r="D2206" s="87"/>
      <c r="E2206" s="87"/>
      <c r="F2206" s="87"/>
      <c r="N2206" s="159"/>
    </row>
    <row r="2207" spans="1:14" s="88" customFormat="1" ht="14.1" customHeight="1">
      <c r="A2207" s="87"/>
      <c r="B2207" s="87"/>
      <c r="C2207" s="87"/>
      <c r="D2207" s="87"/>
      <c r="E2207" s="87"/>
      <c r="F2207" s="87"/>
      <c r="N2207" s="159"/>
    </row>
    <row r="2208" spans="1:14" s="88" customFormat="1" ht="14.1" customHeight="1">
      <c r="A2208" s="87"/>
      <c r="B2208" s="87"/>
      <c r="C2208" s="87"/>
      <c r="D2208" s="87"/>
      <c r="E2208" s="87"/>
      <c r="F2208" s="87"/>
      <c r="N2208" s="159"/>
    </row>
    <row r="2209" spans="1:14" s="88" customFormat="1" ht="14.1" customHeight="1">
      <c r="A2209" s="87"/>
      <c r="B2209" s="87"/>
      <c r="C2209" s="87"/>
      <c r="D2209" s="87"/>
      <c r="E2209" s="87"/>
      <c r="F2209" s="87"/>
      <c r="N2209" s="159"/>
    </row>
    <row r="2210" spans="1:14" s="88" customFormat="1" ht="14.1" customHeight="1">
      <c r="A2210" s="87"/>
      <c r="B2210" s="87"/>
      <c r="C2210" s="87"/>
      <c r="D2210" s="87"/>
      <c r="E2210" s="87"/>
      <c r="F2210" s="87"/>
      <c r="N2210" s="159"/>
    </row>
    <row r="2211" spans="1:14" s="88" customFormat="1" ht="14.1" customHeight="1">
      <c r="A2211" s="87"/>
      <c r="B2211" s="87"/>
      <c r="C2211" s="87"/>
      <c r="D2211" s="87"/>
      <c r="E2211" s="87"/>
      <c r="F2211" s="87"/>
      <c r="N2211" s="159"/>
    </row>
    <row r="2212" spans="1:14" s="88" customFormat="1" ht="14.1" customHeight="1">
      <c r="A2212" s="87"/>
      <c r="B2212" s="87"/>
      <c r="C2212" s="87"/>
      <c r="D2212" s="87"/>
      <c r="E2212" s="87"/>
      <c r="F2212" s="87"/>
      <c r="N2212" s="159"/>
    </row>
    <row r="2213" spans="1:14" s="88" customFormat="1" ht="14.1" customHeight="1">
      <c r="A2213" s="87"/>
      <c r="B2213" s="87"/>
      <c r="C2213" s="87"/>
      <c r="D2213" s="87"/>
      <c r="E2213" s="87"/>
      <c r="F2213" s="87"/>
      <c r="N2213" s="159"/>
    </row>
    <row r="2214" spans="1:14" s="88" customFormat="1" ht="14.1" customHeight="1">
      <c r="A2214" s="87"/>
      <c r="B2214" s="87"/>
      <c r="C2214" s="87"/>
      <c r="D2214" s="87"/>
      <c r="E2214" s="87"/>
      <c r="F2214" s="87"/>
      <c r="N2214" s="159"/>
    </row>
    <row r="2215" spans="1:14" s="88" customFormat="1" ht="14.1" customHeight="1">
      <c r="A2215" s="87"/>
      <c r="B2215" s="87"/>
      <c r="C2215" s="87"/>
      <c r="D2215" s="87"/>
      <c r="E2215" s="87"/>
      <c r="F2215" s="87"/>
      <c r="N2215" s="159"/>
    </row>
    <row r="2216" spans="1:14" s="88" customFormat="1" ht="14.1" customHeight="1">
      <c r="A2216" s="87"/>
      <c r="B2216" s="87"/>
      <c r="C2216" s="87"/>
      <c r="D2216" s="87"/>
      <c r="E2216" s="87"/>
      <c r="F2216" s="87"/>
      <c r="N2216" s="159"/>
    </row>
    <row r="2217" spans="1:14" s="88" customFormat="1" ht="14.1" customHeight="1">
      <c r="A2217" s="87"/>
      <c r="B2217" s="87"/>
      <c r="C2217" s="87"/>
      <c r="D2217" s="87"/>
      <c r="E2217" s="87"/>
      <c r="F2217" s="87"/>
      <c r="N2217" s="159"/>
    </row>
    <row r="2218" spans="1:14" s="88" customFormat="1" ht="14.1" customHeight="1">
      <c r="A2218" s="87"/>
      <c r="B2218" s="87"/>
      <c r="C2218" s="87"/>
      <c r="D2218" s="87"/>
      <c r="E2218" s="87"/>
      <c r="F2218" s="87"/>
      <c r="N2218" s="159"/>
    </row>
    <row r="2219" spans="1:14" s="88" customFormat="1" ht="14.1" customHeight="1">
      <c r="A2219" s="87"/>
      <c r="B2219" s="87"/>
      <c r="C2219" s="87"/>
      <c r="D2219" s="87"/>
      <c r="E2219" s="87"/>
      <c r="F2219" s="87"/>
      <c r="N2219" s="159"/>
    </row>
    <row r="2220" spans="1:14" s="88" customFormat="1" ht="14.1" customHeight="1">
      <c r="A2220" s="87"/>
      <c r="B2220" s="87"/>
      <c r="C2220" s="87"/>
      <c r="D2220" s="87"/>
      <c r="E2220" s="87"/>
      <c r="F2220" s="87"/>
      <c r="N2220" s="159"/>
    </row>
    <row r="2221" spans="1:14" s="88" customFormat="1" ht="14.1" customHeight="1">
      <c r="A2221" s="87"/>
      <c r="B2221" s="87"/>
      <c r="C2221" s="87"/>
      <c r="D2221" s="87"/>
      <c r="E2221" s="87"/>
      <c r="F2221" s="87"/>
      <c r="N2221" s="159"/>
    </row>
    <row r="2222" spans="1:14" s="88" customFormat="1" ht="14.1" customHeight="1">
      <c r="A2222" s="87"/>
      <c r="B2222" s="87"/>
      <c r="C2222" s="87"/>
      <c r="D2222" s="87"/>
      <c r="E2222" s="87"/>
      <c r="F2222" s="87"/>
      <c r="N2222" s="159"/>
    </row>
    <row r="2223" spans="1:14" s="88" customFormat="1" ht="14.1" customHeight="1">
      <c r="A2223" s="87"/>
      <c r="B2223" s="87"/>
      <c r="C2223" s="87"/>
      <c r="D2223" s="87"/>
      <c r="E2223" s="87"/>
      <c r="F2223" s="87"/>
      <c r="N2223" s="159"/>
    </row>
    <row r="2224" spans="1:14" s="88" customFormat="1" ht="14.1" customHeight="1">
      <c r="A2224" s="87"/>
      <c r="B2224" s="87"/>
      <c r="C2224" s="87"/>
      <c r="D2224" s="87"/>
      <c r="E2224" s="87"/>
      <c r="F2224" s="87"/>
      <c r="N2224" s="159"/>
    </row>
    <row r="2225" spans="1:14" s="88" customFormat="1" ht="14.1" customHeight="1">
      <c r="A2225" s="87"/>
      <c r="B2225" s="87"/>
      <c r="C2225" s="87"/>
      <c r="D2225" s="87"/>
      <c r="E2225" s="87"/>
      <c r="F2225" s="87"/>
      <c r="N2225" s="159"/>
    </row>
    <row r="2226" spans="1:14" s="88" customFormat="1" ht="14.1" customHeight="1">
      <c r="A2226" s="87"/>
      <c r="B2226" s="87"/>
      <c r="C2226" s="87"/>
      <c r="D2226" s="87"/>
      <c r="E2226" s="87"/>
      <c r="F2226" s="87"/>
      <c r="N2226" s="159"/>
    </row>
    <row r="2227" spans="1:14" s="88" customFormat="1" ht="14.1" customHeight="1">
      <c r="A2227" s="87"/>
      <c r="B2227" s="87"/>
      <c r="C2227" s="87"/>
      <c r="D2227" s="87"/>
      <c r="E2227" s="87"/>
      <c r="F2227" s="87"/>
      <c r="N2227" s="159"/>
    </row>
    <row r="2228" spans="1:14" s="88" customFormat="1" ht="14.1" customHeight="1">
      <c r="A2228" s="87"/>
      <c r="B2228" s="87"/>
      <c r="C2228" s="87"/>
      <c r="D2228" s="87"/>
      <c r="E2228" s="87"/>
      <c r="F2228" s="87"/>
      <c r="N2228" s="159"/>
    </row>
    <row r="2229" spans="1:14" s="88" customFormat="1" ht="14.1" customHeight="1">
      <c r="A2229" s="87"/>
      <c r="B2229" s="87"/>
      <c r="C2229" s="87"/>
      <c r="D2229" s="87"/>
      <c r="E2229" s="87"/>
      <c r="F2229" s="87"/>
      <c r="N2229" s="159"/>
    </row>
    <row r="2230" spans="1:14" s="88" customFormat="1" ht="14.1" customHeight="1">
      <c r="A2230" s="87"/>
      <c r="B2230" s="87"/>
      <c r="C2230" s="87"/>
      <c r="D2230" s="87"/>
      <c r="E2230" s="87"/>
      <c r="F2230" s="87"/>
      <c r="N2230" s="159"/>
    </row>
    <row r="2231" spans="1:14" s="88" customFormat="1" ht="14.1" customHeight="1">
      <c r="A2231" s="87"/>
      <c r="B2231" s="87"/>
      <c r="C2231" s="87"/>
      <c r="D2231" s="87"/>
      <c r="E2231" s="87"/>
      <c r="F2231" s="87"/>
      <c r="N2231" s="159"/>
    </row>
    <row r="2232" spans="1:14" s="88" customFormat="1" ht="14.1" customHeight="1">
      <c r="A2232" s="87"/>
      <c r="B2232" s="87"/>
      <c r="C2232" s="87"/>
      <c r="D2232" s="87"/>
      <c r="E2232" s="87"/>
      <c r="F2232" s="87"/>
      <c r="N2232" s="159"/>
    </row>
    <row r="2233" spans="1:14" s="88" customFormat="1" ht="14.1" customHeight="1">
      <c r="A2233" s="87"/>
      <c r="B2233" s="87"/>
      <c r="C2233" s="87"/>
      <c r="D2233" s="87"/>
      <c r="E2233" s="87"/>
      <c r="F2233" s="87"/>
      <c r="N2233" s="159"/>
    </row>
    <row r="2234" spans="1:14" s="88" customFormat="1" ht="14.1" customHeight="1">
      <c r="A2234" s="87"/>
      <c r="B2234" s="87"/>
      <c r="C2234" s="87"/>
      <c r="D2234" s="87"/>
      <c r="E2234" s="87"/>
      <c r="F2234" s="87"/>
      <c r="N2234" s="159"/>
    </row>
    <row r="2235" spans="1:14" s="88" customFormat="1" ht="14.1" customHeight="1">
      <c r="A2235" s="87"/>
      <c r="B2235" s="87"/>
      <c r="C2235" s="87"/>
      <c r="D2235" s="87"/>
      <c r="E2235" s="87"/>
      <c r="F2235" s="87"/>
      <c r="N2235" s="159"/>
    </row>
    <row r="2236" spans="1:14" s="88" customFormat="1" ht="14.1" customHeight="1">
      <c r="A2236" s="87"/>
      <c r="B2236" s="87"/>
      <c r="C2236" s="87"/>
      <c r="D2236" s="87"/>
      <c r="E2236" s="87"/>
      <c r="F2236" s="87"/>
      <c r="N2236" s="159"/>
    </row>
    <row r="2237" spans="1:14" s="88" customFormat="1" ht="14.1" customHeight="1">
      <c r="A2237" s="87"/>
      <c r="B2237" s="87"/>
      <c r="C2237" s="87"/>
      <c r="D2237" s="87"/>
      <c r="E2237" s="87"/>
      <c r="F2237" s="87"/>
      <c r="N2237" s="159"/>
    </row>
    <row r="2238" spans="1:14" s="88" customFormat="1" ht="14.1" customHeight="1">
      <c r="A2238" s="87"/>
      <c r="B2238" s="87"/>
      <c r="C2238" s="87"/>
      <c r="D2238" s="87"/>
      <c r="E2238" s="87"/>
      <c r="F2238" s="87"/>
      <c r="N2238" s="159"/>
    </row>
    <row r="2239" spans="1:14" s="88" customFormat="1" ht="14.1" customHeight="1">
      <c r="A2239" s="87"/>
      <c r="B2239" s="87"/>
      <c r="C2239" s="87"/>
      <c r="D2239" s="87"/>
      <c r="E2239" s="87"/>
      <c r="F2239" s="87"/>
      <c r="N2239" s="159"/>
    </row>
    <row r="2240" spans="1:14" s="88" customFormat="1" ht="14.1" customHeight="1">
      <c r="A2240" s="87"/>
      <c r="B2240" s="87"/>
      <c r="C2240" s="87"/>
      <c r="D2240" s="87"/>
      <c r="E2240" s="87"/>
      <c r="F2240" s="87"/>
      <c r="N2240" s="159"/>
    </row>
    <row r="2241" spans="1:14" s="88" customFormat="1" ht="14.1" customHeight="1">
      <c r="A2241" s="87"/>
      <c r="B2241" s="87"/>
      <c r="C2241" s="87"/>
      <c r="D2241" s="87"/>
      <c r="E2241" s="87"/>
      <c r="F2241" s="87"/>
      <c r="N2241" s="159"/>
    </row>
    <row r="2242" spans="1:14" s="88" customFormat="1" ht="14.1" customHeight="1">
      <c r="A2242" s="87"/>
      <c r="B2242" s="87"/>
      <c r="C2242" s="87"/>
      <c r="D2242" s="87"/>
      <c r="E2242" s="87"/>
      <c r="F2242" s="87"/>
      <c r="N2242" s="159"/>
    </row>
    <row r="2243" spans="1:14" s="88" customFormat="1" ht="14.1" customHeight="1">
      <c r="A2243" s="87"/>
      <c r="B2243" s="87"/>
      <c r="C2243" s="87"/>
      <c r="D2243" s="87"/>
      <c r="E2243" s="87"/>
      <c r="F2243" s="87"/>
      <c r="N2243" s="159"/>
    </row>
    <row r="2244" spans="1:14" s="88" customFormat="1" ht="14.1" customHeight="1">
      <c r="A2244" s="87"/>
      <c r="B2244" s="87"/>
      <c r="C2244" s="87"/>
      <c r="D2244" s="87"/>
      <c r="E2244" s="87"/>
      <c r="F2244" s="87"/>
      <c r="N2244" s="159"/>
    </row>
    <row r="2245" spans="1:14" s="88" customFormat="1" ht="14.1" customHeight="1">
      <c r="A2245" s="87"/>
      <c r="B2245" s="87"/>
      <c r="C2245" s="87"/>
      <c r="D2245" s="87"/>
      <c r="E2245" s="87"/>
      <c r="F2245" s="87"/>
      <c r="N2245" s="159"/>
    </row>
    <row r="2246" spans="1:14" s="88" customFormat="1" ht="14.1" customHeight="1">
      <c r="A2246" s="87"/>
      <c r="B2246" s="87"/>
      <c r="C2246" s="87"/>
      <c r="D2246" s="87"/>
      <c r="E2246" s="87"/>
      <c r="F2246" s="87"/>
      <c r="N2246" s="159"/>
    </row>
    <row r="2247" spans="1:14" s="88" customFormat="1" ht="14.1" customHeight="1">
      <c r="A2247" s="87"/>
      <c r="B2247" s="87"/>
      <c r="C2247" s="87"/>
      <c r="D2247" s="87"/>
      <c r="E2247" s="87"/>
      <c r="F2247" s="87"/>
      <c r="N2247" s="159"/>
    </row>
    <row r="2248" spans="1:14" s="88" customFormat="1" ht="14.1" customHeight="1">
      <c r="A2248" s="87"/>
      <c r="B2248" s="87"/>
      <c r="C2248" s="87"/>
      <c r="D2248" s="87"/>
      <c r="E2248" s="87"/>
      <c r="F2248" s="87"/>
      <c r="N2248" s="159"/>
    </row>
    <row r="2249" spans="1:14" s="88" customFormat="1" ht="14.1" customHeight="1">
      <c r="A2249" s="87"/>
      <c r="B2249" s="87"/>
      <c r="C2249" s="87"/>
      <c r="D2249" s="87"/>
      <c r="E2249" s="87"/>
      <c r="F2249" s="87"/>
      <c r="N2249" s="159"/>
    </row>
    <row r="2250" spans="1:14" s="88" customFormat="1" ht="14.1" customHeight="1">
      <c r="A2250" s="87"/>
      <c r="B2250" s="87"/>
      <c r="C2250" s="87"/>
      <c r="D2250" s="87"/>
      <c r="E2250" s="87"/>
      <c r="F2250" s="87"/>
      <c r="N2250" s="159"/>
    </row>
    <row r="2251" spans="1:14" s="88" customFormat="1" ht="14.1" customHeight="1">
      <c r="A2251" s="87"/>
      <c r="B2251" s="87"/>
      <c r="C2251" s="87"/>
      <c r="D2251" s="87"/>
      <c r="E2251" s="87"/>
      <c r="F2251" s="87"/>
      <c r="N2251" s="159"/>
    </row>
    <row r="2252" spans="1:14" s="88" customFormat="1" ht="14.1" customHeight="1">
      <c r="A2252" s="87"/>
      <c r="B2252" s="87"/>
      <c r="C2252" s="87"/>
      <c r="D2252" s="87"/>
      <c r="E2252" s="87"/>
      <c r="F2252" s="87"/>
      <c r="N2252" s="159"/>
    </row>
    <row r="2253" spans="1:14" s="88" customFormat="1" ht="14.1" customHeight="1">
      <c r="A2253" s="87"/>
      <c r="B2253" s="87"/>
      <c r="C2253" s="87"/>
      <c r="D2253" s="87"/>
      <c r="E2253" s="87"/>
      <c r="F2253" s="87"/>
      <c r="N2253" s="159"/>
    </row>
    <row r="2254" spans="1:14" s="88" customFormat="1" ht="14.1" customHeight="1">
      <c r="A2254" s="87"/>
      <c r="B2254" s="87"/>
      <c r="C2254" s="87"/>
      <c r="D2254" s="87"/>
      <c r="E2254" s="87"/>
      <c r="F2254" s="87"/>
      <c r="N2254" s="159"/>
    </row>
    <row r="2255" spans="1:14" s="88" customFormat="1" ht="14.1" customHeight="1">
      <c r="A2255" s="87"/>
      <c r="B2255" s="87"/>
      <c r="C2255" s="87"/>
      <c r="D2255" s="87"/>
      <c r="E2255" s="87"/>
      <c r="F2255" s="87"/>
      <c r="N2255" s="159"/>
    </row>
    <row r="2256" spans="1:14" s="88" customFormat="1" ht="14.1" customHeight="1">
      <c r="A2256" s="87"/>
      <c r="B2256" s="87"/>
      <c r="C2256" s="87"/>
      <c r="D2256" s="87"/>
      <c r="E2256" s="87"/>
      <c r="F2256" s="87"/>
      <c r="N2256" s="159"/>
    </row>
    <row r="2257" spans="1:14" s="88" customFormat="1" ht="14.1" customHeight="1">
      <c r="A2257" s="87"/>
      <c r="B2257" s="87"/>
      <c r="C2257" s="87"/>
      <c r="D2257" s="87"/>
      <c r="E2257" s="87"/>
      <c r="F2257" s="87"/>
      <c r="N2257" s="159"/>
    </row>
    <row r="2258" spans="1:14" s="88" customFormat="1" ht="14.1" customHeight="1">
      <c r="A2258" s="87"/>
      <c r="B2258" s="87"/>
      <c r="C2258" s="87"/>
      <c r="D2258" s="87"/>
      <c r="E2258" s="87"/>
      <c r="F2258" s="87"/>
      <c r="N2258" s="159"/>
    </row>
    <row r="2259" spans="1:14" s="88" customFormat="1" ht="14.1" customHeight="1">
      <c r="A2259" s="87"/>
      <c r="B2259" s="87"/>
      <c r="C2259" s="87"/>
      <c r="D2259" s="87"/>
      <c r="E2259" s="87"/>
      <c r="F2259" s="87"/>
      <c r="N2259" s="159"/>
    </row>
    <row r="2260" spans="1:14" s="88" customFormat="1" ht="14.1" customHeight="1">
      <c r="A2260" s="87"/>
      <c r="B2260" s="87"/>
      <c r="C2260" s="87"/>
      <c r="D2260" s="87"/>
      <c r="E2260" s="87"/>
      <c r="F2260" s="87"/>
      <c r="N2260" s="159"/>
    </row>
    <row r="2261" spans="1:14" s="88" customFormat="1" ht="14.1" customHeight="1">
      <c r="A2261" s="87"/>
      <c r="B2261" s="87"/>
      <c r="C2261" s="87"/>
      <c r="D2261" s="87"/>
      <c r="E2261" s="87"/>
      <c r="F2261" s="87"/>
      <c r="N2261" s="159"/>
    </row>
    <row r="2262" spans="1:14" s="88" customFormat="1" ht="14.1" customHeight="1">
      <c r="A2262" s="87"/>
      <c r="B2262" s="87"/>
      <c r="C2262" s="87"/>
      <c r="D2262" s="87"/>
      <c r="E2262" s="87"/>
      <c r="F2262" s="87"/>
      <c r="N2262" s="159"/>
    </row>
    <row r="2263" spans="1:14" s="88" customFormat="1" ht="14.1" customHeight="1">
      <c r="A2263" s="87"/>
      <c r="B2263" s="87"/>
      <c r="C2263" s="87"/>
      <c r="D2263" s="87"/>
      <c r="E2263" s="87"/>
      <c r="F2263" s="87"/>
      <c r="N2263" s="159"/>
    </row>
    <row r="2264" spans="1:14" s="88" customFormat="1" ht="14.1" customHeight="1">
      <c r="A2264" s="87"/>
      <c r="B2264" s="87"/>
      <c r="C2264" s="87"/>
      <c r="D2264" s="87"/>
      <c r="E2264" s="87"/>
      <c r="F2264" s="87"/>
      <c r="N2264" s="159"/>
    </row>
    <row r="2265" spans="1:14" s="88" customFormat="1" ht="14.1" customHeight="1">
      <c r="A2265" s="87"/>
      <c r="B2265" s="87"/>
      <c r="C2265" s="87"/>
      <c r="D2265" s="87"/>
      <c r="E2265" s="87"/>
      <c r="F2265" s="87"/>
      <c r="N2265" s="159"/>
    </row>
    <row r="2266" spans="1:14" s="88" customFormat="1" ht="14.1" customHeight="1">
      <c r="A2266" s="87"/>
      <c r="B2266" s="87"/>
      <c r="C2266" s="87"/>
      <c r="D2266" s="87"/>
      <c r="E2266" s="87"/>
      <c r="F2266" s="87"/>
      <c r="N2266" s="159"/>
    </row>
    <row r="2267" spans="1:14" s="88" customFormat="1" ht="14.1" customHeight="1">
      <c r="A2267" s="87"/>
      <c r="B2267" s="87"/>
      <c r="C2267" s="87"/>
      <c r="D2267" s="87"/>
      <c r="E2267" s="87"/>
      <c r="F2267" s="87"/>
      <c r="N2267" s="159"/>
    </row>
    <row r="2268" spans="1:14" s="88" customFormat="1" ht="14.1" customHeight="1">
      <c r="A2268" s="87"/>
      <c r="B2268" s="87"/>
      <c r="C2268" s="87"/>
      <c r="D2268" s="87"/>
      <c r="E2268" s="87"/>
      <c r="F2268" s="87"/>
      <c r="N2268" s="159"/>
    </row>
    <row r="2269" spans="1:14" s="88" customFormat="1" ht="14.1" customHeight="1">
      <c r="A2269" s="87"/>
      <c r="B2269" s="87"/>
      <c r="C2269" s="87"/>
      <c r="D2269" s="87"/>
      <c r="E2269" s="87"/>
      <c r="F2269" s="87"/>
      <c r="N2269" s="159"/>
    </row>
    <row r="2270" spans="1:14" s="88" customFormat="1" ht="14.1" customHeight="1">
      <c r="A2270" s="87"/>
      <c r="B2270" s="87"/>
      <c r="C2270" s="87"/>
      <c r="D2270" s="87"/>
      <c r="E2270" s="87"/>
      <c r="F2270" s="87"/>
      <c r="N2270" s="159"/>
    </row>
    <row r="2271" spans="1:14" s="88" customFormat="1" ht="14.1" customHeight="1">
      <c r="A2271" s="87"/>
      <c r="B2271" s="87"/>
      <c r="C2271" s="87"/>
      <c r="D2271" s="87"/>
      <c r="E2271" s="87"/>
      <c r="F2271" s="87"/>
      <c r="N2271" s="159"/>
    </row>
    <row r="2272" spans="1:14" s="88" customFormat="1" ht="14.1" customHeight="1">
      <c r="A2272" s="87"/>
      <c r="B2272" s="87"/>
      <c r="C2272" s="87"/>
      <c r="D2272" s="87"/>
      <c r="E2272" s="87"/>
      <c r="F2272" s="87"/>
      <c r="N2272" s="159"/>
    </row>
    <row r="2273" spans="1:14" s="88" customFormat="1" ht="14.1" customHeight="1">
      <c r="A2273" s="87"/>
      <c r="B2273" s="87"/>
      <c r="C2273" s="87"/>
      <c r="D2273" s="87"/>
      <c r="E2273" s="87"/>
      <c r="F2273" s="87"/>
      <c r="N2273" s="159"/>
    </row>
    <row r="2274" spans="1:14" s="88" customFormat="1" ht="14.1" customHeight="1">
      <c r="A2274" s="87"/>
      <c r="B2274" s="87"/>
      <c r="C2274" s="87"/>
      <c r="D2274" s="87"/>
      <c r="E2274" s="87"/>
      <c r="F2274" s="87"/>
      <c r="N2274" s="159"/>
    </row>
    <row r="2275" spans="1:14" s="88" customFormat="1" ht="14.1" customHeight="1">
      <c r="A2275" s="87"/>
      <c r="B2275" s="87"/>
      <c r="C2275" s="87"/>
      <c r="D2275" s="87"/>
      <c r="E2275" s="87"/>
      <c r="F2275" s="87"/>
      <c r="N2275" s="159"/>
    </row>
    <row r="2276" spans="1:14" s="88" customFormat="1" ht="14.1" customHeight="1">
      <c r="A2276" s="87"/>
      <c r="B2276" s="87"/>
      <c r="C2276" s="87"/>
      <c r="D2276" s="87"/>
      <c r="E2276" s="87"/>
      <c r="F2276" s="87"/>
      <c r="N2276" s="159"/>
    </row>
    <row r="2277" spans="1:14" s="88" customFormat="1" ht="14.1" customHeight="1">
      <c r="A2277" s="87"/>
      <c r="B2277" s="87"/>
      <c r="C2277" s="87"/>
      <c r="D2277" s="87"/>
      <c r="E2277" s="87"/>
      <c r="F2277" s="87"/>
      <c r="N2277" s="159"/>
    </row>
    <row r="2278" spans="1:14" s="88" customFormat="1" ht="14.1" customHeight="1">
      <c r="A2278" s="87"/>
      <c r="B2278" s="87"/>
      <c r="C2278" s="87"/>
      <c r="D2278" s="87"/>
      <c r="E2278" s="87"/>
      <c r="F2278" s="87"/>
      <c r="N2278" s="159"/>
    </row>
    <row r="2279" spans="1:14" s="88" customFormat="1" ht="14.1" customHeight="1">
      <c r="A2279" s="87"/>
      <c r="B2279" s="87"/>
      <c r="C2279" s="87"/>
      <c r="D2279" s="87"/>
      <c r="E2279" s="87"/>
      <c r="F2279" s="87"/>
      <c r="N2279" s="159"/>
    </row>
    <row r="2280" spans="1:14" s="88" customFormat="1" ht="14.1" customHeight="1">
      <c r="A2280" s="87"/>
      <c r="B2280" s="87"/>
      <c r="C2280" s="87"/>
      <c r="D2280" s="87"/>
      <c r="E2280" s="87"/>
      <c r="F2280" s="87"/>
      <c r="N2280" s="159"/>
    </row>
    <row r="2281" spans="1:14" s="88" customFormat="1" ht="14.1" customHeight="1">
      <c r="A2281" s="87"/>
      <c r="B2281" s="87"/>
      <c r="C2281" s="87"/>
      <c r="D2281" s="87"/>
      <c r="E2281" s="87"/>
      <c r="F2281" s="87"/>
      <c r="N2281" s="159"/>
    </row>
    <row r="2282" spans="1:14" s="88" customFormat="1" ht="14.1" customHeight="1">
      <c r="A2282" s="87"/>
      <c r="B2282" s="87"/>
      <c r="C2282" s="87"/>
      <c r="D2282" s="87"/>
      <c r="E2282" s="87"/>
      <c r="F2282" s="87"/>
      <c r="N2282" s="159"/>
    </row>
    <row r="2283" spans="1:14" s="88" customFormat="1" ht="14.1" customHeight="1">
      <c r="A2283" s="87"/>
      <c r="B2283" s="87"/>
      <c r="C2283" s="87"/>
      <c r="D2283" s="87"/>
      <c r="E2283" s="87"/>
      <c r="F2283" s="87"/>
      <c r="N2283" s="159"/>
    </row>
    <row r="2284" spans="1:14" s="88" customFormat="1" ht="14.1" customHeight="1">
      <c r="A2284" s="87"/>
      <c r="B2284" s="87"/>
      <c r="C2284" s="87"/>
      <c r="D2284" s="87"/>
      <c r="E2284" s="87"/>
      <c r="F2284" s="87"/>
      <c r="N2284" s="159"/>
    </row>
    <row r="2285" spans="1:14" s="88" customFormat="1" ht="14.1" customHeight="1">
      <c r="A2285" s="87"/>
      <c r="B2285" s="87"/>
      <c r="C2285" s="87"/>
      <c r="D2285" s="87"/>
      <c r="E2285" s="87"/>
      <c r="F2285" s="87"/>
      <c r="N2285" s="159"/>
    </row>
    <row r="2286" spans="1:14" s="88" customFormat="1" ht="14.1" customHeight="1">
      <c r="A2286" s="87"/>
      <c r="B2286" s="87"/>
      <c r="C2286" s="87"/>
      <c r="D2286" s="87"/>
      <c r="E2286" s="87"/>
      <c r="F2286" s="87"/>
      <c r="N2286" s="159"/>
    </row>
    <row r="2287" spans="1:14" s="88" customFormat="1" ht="14.1" customHeight="1">
      <c r="A2287" s="87"/>
      <c r="B2287" s="87"/>
      <c r="C2287" s="87"/>
      <c r="D2287" s="87"/>
      <c r="E2287" s="87"/>
      <c r="F2287" s="87"/>
      <c r="N2287" s="159"/>
    </row>
    <row r="2288" spans="1:14" s="88" customFormat="1" ht="14.1" customHeight="1">
      <c r="A2288" s="87"/>
      <c r="B2288" s="87"/>
      <c r="C2288" s="87"/>
      <c r="D2288" s="87"/>
      <c r="E2288" s="87"/>
      <c r="F2288" s="87"/>
      <c r="N2288" s="159"/>
    </row>
    <row r="2289" spans="1:14" s="88" customFormat="1" ht="14.1" customHeight="1">
      <c r="A2289" s="87"/>
      <c r="B2289" s="87"/>
      <c r="C2289" s="87"/>
      <c r="D2289" s="87"/>
      <c r="E2289" s="87"/>
      <c r="F2289" s="87"/>
      <c r="N2289" s="159"/>
    </row>
    <row r="2290" spans="1:14" s="88" customFormat="1" ht="14.1" customHeight="1">
      <c r="A2290" s="87"/>
      <c r="B2290" s="87"/>
      <c r="C2290" s="87"/>
      <c r="D2290" s="87"/>
      <c r="E2290" s="87"/>
      <c r="F2290" s="87"/>
      <c r="N2290" s="159"/>
    </row>
    <row r="2291" spans="1:14" s="88" customFormat="1" ht="14.1" customHeight="1">
      <c r="A2291" s="87"/>
      <c r="B2291" s="87"/>
      <c r="C2291" s="87"/>
      <c r="D2291" s="87"/>
      <c r="E2291" s="87"/>
      <c r="F2291" s="87"/>
      <c r="N2291" s="159"/>
    </row>
    <row r="2292" spans="1:14" s="88" customFormat="1" ht="14.1" customHeight="1">
      <c r="A2292" s="87"/>
      <c r="B2292" s="87"/>
      <c r="C2292" s="87"/>
      <c r="D2292" s="87"/>
      <c r="E2292" s="87"/>
      <c r="F2292" s="87"/>
      <c r="N2292" s="159"/>
    </row>
    <row r="2293" spans="1:14" s="88" customFormat="1" ht="14.1" customHeight="1">
      <c r="A2293" s="87"/>
      <c r="B2293" s="87"/>
      <c r="C2293" s="87"/>
      <c r="D2293" s="87"/>
      <c r="E2293" s="87"/>
      <c r="F2293" s="87"/>
      <c r="N2293" s="159"/>
    </row>
    <row r="2294" spans="1:14" s="88" customFormat="1" ht="14.1" customHeight="1">
      <c r="A2294" s="87"/>
      <c r="B2294" s="87"/>
      <c r="C2294" s="87"/>
      <c r="D2294" s="87"/>
      <c r="E2294" s="87"/>
      <c r="F2294" s="87"/>
      <c r="N2294" s="159"/>
    </row>
    <row r="2295" spans="1:14" s="88" customFormat="1" ht="14.1" customHeight="1">
      <c r="A2295" s="87"/>
      <c r="B2295" s="87"/>
      <c r="C2295" s="87"/>
      <c r="D2295" s="87"/>
      <c r="E2295" s="87"/>
      <c r="F2295" s="87"/>
      <c r="N2295" s="159"/>
    </row>
    <row r="2296" spans="1:14" s="88" customFormat="1" ht="14.1" customHeight="1">
      <c r="A2296" s="87"/>
      <c r="B2296" s="87"/>
      <c r="C2296" s="87"/>
      <c r="D2296" s="87"/>
      <c r="E2296" s="87"/>
      <c r="F2296" s="87"/>
      <c r="N2296" s="159"/>
    </row>
    <row r="2297" spans="1:14" s="88" customFormat="1" ht="14.1" customHeight="1">
      <c r="A2297" s="87"/>
      <c r="B2297" s="87"/>
      <c r="C2297" s="87"/>
      <c r="D2297" s="87"/>
      <c r="E2297" s="87"/>
      <c r="F2297" s="87"/>
      <c r="N2297" s="159"/>
    </row>
    <row r="2298" spans="1:14" s="88" customFormat="1" ht="14.1" customHeight="1">
      <c r="A2298" s="87"/>
      <c r="B2298" s="87"/>
      <c r="C2298" s="87"/>
      <c r="D2298" s="87"/>
      <c r="E2298" s="87"/>
      <c r="F2298" s="87"/>
      <c r="N2298" s="159"/>
    </row>
    <row r="2299" spans="1:14" s="88" customFormat="1" ht="14.1" customHeight="1">
      <c r="A2299" s="87"/>
      <c r="B2299" s="87"/>
      <c r="C2299" s="87"/>
      <c r="D2299" s="87"/>
      <c r="E2299" s="87"/>
      <c r="F2299" s="87"/>
      <c r="N2299" s="159"/>
    </row>
    <row r="2300" spans="1:14" s="88" customFormat="1" ht="14.1" customHeight="1">
      <c r="A2300" s="87"/>
      <c r="B2300" s="87"/>
      <c r="C2300" s="87"/>
      <c r="D2300" s="87"/>
      <c r="E2300" s="87"/>
      <c r="F2300" s="87"/>
      <c r="N2300" s="159"/>
    </row>
    <row r="2301" spans="1:14" s="88" customFormat="1" ht="14.1" customHeight="1">
      <c r="A2301" s="87"/>
      <c r="B2301" s="87"/>
      <c r="C2301" s="87"/>
      <c r="D2301" s="87"/>
      <c r="E2301" s="87"/>
      <c r="F2301" s="87"/>
      <c r="N2301" s="159"/>
    </row>
    <row r="2302" spans="1:14" s="88" customFormat="1" ht="14.1" customHeight="1">
      <c r="A2302" s="87"/>
      <c r="B2302" s="87"/>
      <c r="C2302" s="87"/>
      <c r="D2302" s="87"/>
      <c r="E2302" s="87"/>
      <c r="F2302" s="87"/>
      <c r="N2302" s="159"/>
    </row>
    <row r="2303" spans="1:14" s="88" customFormat="1" ht="14.1" customHeight="1">
      <c r="A2303" s="87"/>
      <c r="B2303" s="87"/>
      <c r="C2303" s="87"/>
      <c r="D2303" s="87"/>
      <c r="E2303" s="87"/>
      <c r="F2303" s="87"/>
      <c r="N2303" s="159"/>
    </row>
    <row r="2304" spans="1:14" s="88" customFormat="1" ht="14.1" customHeight="1">
      <c r="A2304" s="87"/>
      <c r="B2304" s="87"/>
      <c r="C2304" s="87"/>
      <c r="D2304" s="87"/>
      <c r="E2304" s="87"/>
      <c r="F2304" s="87"/>
      <c r="N2304" s="159"/>
    </row>
    <row r="2305" spans="1:14" s="88" customFormat="1" ht="14.1" customHeight="1">
      <c r="A2305" s="87"/>
      <c r="B2305" s="87"/>
      <c r="C2305" s="87"/>
      <c r="D2305" s="87"/>
      <c r="E2305" s="87"/>
      <c r="F2305" s="87"/>
      <c r="N2305" s="159"/>
    </row>
    <row r="2306" spans="1:14" s="88" customFormat="1" ht="14.1" customHeight="1">
      <c r="A2306" s="87"/>
      <c r="B2306" s="87"/>
      <c r="C2306" s="87"/>
      <c r="D2306" s="87"/>
      <c r="E2306" s="87"/>
      <c r="F2306" s="87"/>
      <c r="N2306" s="159"/>
    </row>
    <row r="2307" spans="1:14" s="88" customFormat="1" ht="14.1" customHeight="1">
      <c r="A2307" s="87"/>
      <c r="B2307" s="87"/>
      <c r="C2307" s="87"/>
      <c r="D2307" s="87"/>
      <c r="E2307" s="87"/>
      <c r="F2307" s="87"/>
      <c r="N2307" s="159"/>
    </row>
    <row r="2308" spans="1:14" s="88" customFormat="1" ht="14.1" customHeight="1">
      <c r="A2308" s="87"/>
      <c r="B2308" s="87"/>
      <c r="C2308" s="87"/>
      <c r="D2308" s="87"/>
      <c r="E2308" s="87"/>
      <c r="F2308" s="87"/>
      <c r="N2308" s="159"/>
    </row>
    <row r="2309" spans="1:14" s="88" customFormat="1" ht="14.1" customHeight="1">
      <c r="A2309" s="87"/>
      <c r="B2309" s="87"/>
      <c r="C2309" s="87"/>
      <c r="D2309" s="87"/>
      <c r="E2309" s="87"/>
      <c r="F2309" s="87"/>
      <c r="N2309" s="159"/>
    </row>
    <row r="2310" spans="1:14" s="88" customFormat="1" ht="14.1" customHeight="1">
      <c r="A2310" s="87"/>
      <c r="B2310" s="87"/>
      <c r="C2310" s="87"/>
      <c r="D2310" s="87"/>
      <c r="E2310" s="87"/>
      <c r="F2310" s="87"/>
      <c r="N2310" s="159"/>
    </row>
    <row r="2311" spans="1:14" s="88" customFormat="1" ht="14.1" customHeight="1">
      <c r="A2311" s="87"/>
      <c r="B2311" s="87"/>
      <c r="C2311" s="87"/>
      <c r="D2311" s="87"/>
      <c r="E2311" s="87"/>
      <c r="F2311" s="87"/>
      <c r="N2311" s="159"/>
    </row>
    <row r="2312" spans="1:14" s="88" customFormat="1" ht="14.1" customHeight="1">
      <c r="A2312" s="87"/>
      <c r="B2312" s="87"/>
      <c r="C2312" s="87"/>
      <c r="D2312" s="87"/>
      <c r="E2312" s="87"/>
      <c r="F2312" s="87"/>
      <c r="N2312" s="159"/>
    </row>
    <row r="2313" spans="1:14" s="88" customFormat="1" ht="14.1" customHeight="1">
      <c r="A2313" s="87"/>
      <c r="B2313" s="87"/>
      <c r="C2313" s="87"/>
      <c r="D2313" s="87"/>
      <c r="E2313" s="87"/>
      <c r="F2313" s="87"/>
      <c r="N2313" s="159"/>
    </row>
    <row r="2314" spans="1:14" s="88" customFormat="1" ht="14.1" customHeight="1">
      <c r="A2314" s="87"/>
      <c r="B2314" s="87"/>
      <c r="C2314" s="87"/>
      <c r="D2314" s="87"/>
      <c r="E2314" s="87"/>
      <c r="F2314" s="87"/>
      <c r="N2314" s="159"/>
    </row>
    <row r="2315" spans="1:14" s="88" customFormat="1" ht="14.1" customHeight="1">
      <c r="A2315" s="87"/>
      <c r="B2315" s="87"/>
      <c r="C2315" s="87"/>
      <c r="D2315" s="87"/>
      <c r="E2315" s="87"/>
      <c r="F2315" s="87"/>
      <c r="N2315" s="159"/>
    </row>
    <row r="2316" spans="1:14" s="88" customFormat="1" ht="14.1" customHeight="1">
      <c r="A2316" s="87"/>
      <c r="B2316" s="87"/>
      <c r="C2316" s="87"/>
      <c r="D2316" s="87"/>
      <c r="E2316" s="87"/>
      <c r="F2316" s="87"/>
      <c r="N2316" s="159"/>
    </row>
    <row r="2317" spans="1:14" s="88" customFormat="1" ht="14.1" customHeight="1">
      <c r="A2317" s="87"/>
      <c r="B2317" s="87"/>
      <c r="C2317" s="87"/>
      <c r="D2317" s="87"/>
      <c r="E2317" s="87"/>
      <c r="F2317" s="87"/>
      <c r="N2317" s="159"/>
    </row>
    <row r="2318" spans="1:14" s="88" customFormat="1" ht="14.1" customHeight="1">
      <c r="A2318" s="87"/>
      <c r="B2318" s="87"/>
      <c r="C2318" s="87"/>
      <c r="D2318" s="87"/>
      <c r="E2318" s="87"/>
      <c r="F2318" s="87"/>
      <c r="N2318" s="159"/>
    </row>
    <row r="2319" spans="1:14" s="88" customFormat="1" ht="14.1" customHeight="1">
      <c r="A2319" s="87"/>
      <c r="B2319" s="87"/>
      <c r="C2319" s="87"/>
      <c r="D2319" s="87"/>
      <c r="E2319" s="87"/>
      <c r="F2319" s="87"/>
      <c r="N2319" s="159"/>
    </row>
    <row r="2320" spans="1:14" s="88" customFormat="1" ht="14.1" customHeight="1">
      <c r="A2320" s="87"/>
      <c r="B2320" s="87"/>
      <c r="C2320" s="87"/>
      <c r="D2320" s="87"/>
      <c r="E2320" s="87"/>
      <c r="F2320" s="87"/>
      <c r="N2320" s="159"/>
    </row>
    <row r="2321" spans="1:14" s="88" customFormat="1" ht="14.1" customHeight="1">
      <c r="A2321" s="87"/>
      <c r="B2321" s="87"/>
      <c r="C2321" s="87"/>
      <c r="D2321" s="87"/>
      <c r="E2321" s="87"/>
      <c r="F2321" s="87"/>
      <c r="N2321" s="159"/>
    </row>
    <row r="2322" spans="1:14" s="88" customFormat="1" ht="14.1" customHeight="1">
      <c r="A2322" s="87"/>
      <c r="B2322" s="87"/>
      <c r="C2322" s="87"/>
      <c r="D2322" s="87"/>
      <c r="E2322" s="87"/>
      <c r="F2322" s="87"/>
      <c r="N2322" s="159"/>
    </row>
    <row r="2323" spans="1:14" s="88" customFormat="1" ht="14.1" customHeight="1">
      <c r="A2323" s="87"/>
      <c r="B2323" s="87"/>
      <c r="C2323" s="87"/>
      <c r="D2323" s="87"/>
      <c r="E2323" s="87"/>
      <c r="F2323" s="87"/>
      <c r="N2323" s="159"/>
    </row>
    <row r="2324" spans="1:14" s="88" customFormat="1" ht="14.1" customHeight="1">
      <c r="A2324" s="87"/>
      <c r="B2324" s="87"/>
      <c r="C2324" s="87"/>
      <c r="D2324" s="87"/>
      <c r="E2324" s="87"/>
      <c r="F2324" s="87"/>
      <c r="N2324" s="159"/>
    </row>
    <row r="2325" spans="1:14" s="88" customFormat="1" ht="14.1" customHeight="1">
      <c r="A2325" s="87"/>
      <c r="B2325" s="87"/>
      <c r="C2325" s="87"/>
      <c r="D2325" s="87"/>
      <c r="E2325" s="87"/>
      <c r="F2325" s="87"/>
      <c r="N2325" s="159"/>
    </row>
    <row r="2326" spans="1:14" s="88" customFormat="1" ht="14.1" customHeight="1">
      <c r="A2326" s="87"/>
      <c r="B2326" s="87"/>
      <c r="C2326" s="87"/>
      <c r="D2326" s="87"/>
      <c r="E2326" s="87"/>
      <c r="F2326" s="87"/>
      <c r="N2326" s="159"/>
    </row>
    <row r="2327" spans="1:14" s="88" customFormat="1" ht="14.1" customHeight="1">
      <c r="A2327" s="87"/>
      <c r="B2327" s="87"/>
      <c r="C2327" s="87"/>
      <c r="D2327" s="87"/>
      <c r="E2327" s="87"/>
      <c r="F2327" s="87"/>
      <c r="N2327" s="159"/>
    </row>
    <row r="2328" spans="1:14" s="88" customFormat="1" ht="14.1" customHeight="1">
      <c r="A2328" s="87"/>
      <c r="B2328" s="87"/>
      <c r="C2328" s="87"/>
      <c r="D2328" s="87"/>
      <c r="E2328" s="87"/>
      <c r="F2328" s="87"/>
      <c r="N2328" s="159"/>
    </row>
    <row r="2329" spans="1:14" s="88" customFormat="1" ht="14.1" customHeight="1">
      <c r="A2329" s="87"/>
      <c r="B2329" s="87"/>
      <c r="C2329" s="87"/>
      <c r="D2329" s="87"/>
      <c r="E2329" s="87"/>
      <c r="F2329" s="87"/>
      <c r="N2329" s="159"/>
    </row>
    <row r="2330" spans="1:14" s="88" customFormat="1" ht="14.1" customHeight="1">
      <c r="A2330" s="87"/>
      <c r="B2330" s="87"/>
      <c r="C2330" s="87"/>
      <c r="D2330" s="87"/>
      <c r="E2330" s="87"/>
      <c r="F2330" s="87"/>
      <c r="N2330" s="159"/>
    </row>
    <row r="2331" spans="1:14" s="88" customFormat="1" ht="14.1" customHeight="1">
      <c r="A2331" s="87"/>
      <c r="B2331" s="87"/>
      <c r="C2331" s="87"/>
      <c r="D2331" s="87"/>
      <c r="E2331" s="87"/>
      <c r="F2331" s="87"/>
      <c r="N2331" s="159"/>
    </row>
    <row r="2332" spans="1:14" s="88" customFormat="1" ht="14.1" customHeight="1">
      <c r="A2332" s="87"/>
      <c r="B2332" s="87"/>
      <c r="C2332" s="87"/>
      <c r="D2332" s="87"/>
      <c r="E2332" s="87"/>
      <c r="F2332" s="87"/>
      <c r="N2332" s="159"/>
    </row>
    <row r="2333" spans="1:14" s="88" customFormat="1" ht="14.1" customHeight="1">
      <c r="A2333" s="87"/>
      <c r="B2333" s="87"/>
      <c r="C2333" s="87"/>
      <c r="D2333" s="87"/>
      <c r="E2333" s="87"/>
      <c r="F2333" s="87"/>
      <c r="N2333" s="159"/>
    </row>
    <row r="2334" spans="1:14" s="88" customFormat="1" ht="14.1" customHeight="1">
      <c r="A2334" s="87"/>
      <c r="B2334" s="87"/>
      <c r="C2334" s="87"/>
      <c r="D2334" s="87"/>
      <c r="E2334" s="87"/>
      <c r="F2334" s="87"/>
      <c r="N2334" s="159"/>
    </row>
    <row r="2335" spans="1:14" s="88" customFormat="1" ht="14.1" customHeight="1">
      <c r="A2335" s="87"/>
      <c r="B2335" s="87"/>
      <c r="C2335" s="87"/>
      <c r="D2335" s="87"/>
      <c r="E2335" s="87"/>
      <c r="F2335" s="87"/>
      <c r="N2335" s="159"/>
    </row>
    <row r="2336" spans="1:14" s="88" customFormat="1" ht="14.1" customHeight="1">
      <c r="A2336" s="87"/>
      <c r="B2336" s="87"/>
      <c r="C2336" s="87"/>
      <c r="D2336" s="87"/>
      <c r="E2336" s="87"/>
      <c r="F2336" s="87"/>
      <c r="N2336" s="159"/>
    </row>
    <row r="2337" spans="1:14" s="88" customFormat="1" ht="14.1" customHeight="1">
      <c r="A2337" s="87"/>
      <c r="B2337" s="87"/>
      <c r="C2337" s="87"/>
      <c r="D2337" s="87"/>
      <c r="E2337" s="87"/>
      <c r="F2337" s="87"/>
      <c r="N2337" s="159"/>
    </row>
    <row r="2338" spans="1:14" s="88" customFormat="1" ht="14.1" customHeight="1">
      <c r="A2338" s="87"/>
      <c r="B2338" s="87"/>
      <c r="C2338" s="87"/>
      <c r="D2338" s="87"/>
      <c r="E2338" s="87"/>
      <c r="F2338" s="87"/>
      <c r="N2338" s="159"/>
    </row>
    <row r="2339" spans="1:14" s="88" customFormat="1" ht="14.1" customHeight="1">
      <c r="A2339" s="87"/>
      <c r="B2339" s="87"/>
      <c r="C2339" s="87"/>
      <c r="D2339" s="87"/>
      <c r="E2339" s="87"/>
      <c r="F2339" s="87"/>
      <c r="N2339" s="159"/>
    </row>
    <row r="2340" spans="1:14" s="88" customFormat="1" ht="14.1" customHeight="1">
      <c r="A2340" s="87"/>
      <c r="B2340" s="87"/>
      <c r="C2340" s="87"/>
      <c r="D2340" s="87"/>
      <c r="E2340" s="87"/>
      <c r="F2340" s="87"/>
      <c r="N2340" s="159"/>
    </row>
    <row r="2341" spans="1:14" s="88" customFormat="1" ht="14.1" customHeight="1">
      <c r="A2341" s="87"/>
      <c r="B2341" s="87"/>
      <c r="C2341" s="87"/>
      <c r="D2341" s="87"/>
      <c r="E2341" s="87"/>
      <c r="F2341" s="87"/>
      <c r="N2341" s="159"/>
    </row>
    <row r="2342" spans="1:14" s="88" customFormat="1" ht="14.1" customHeight="1">
      <c r="A2342" s="87"/>
      <c r="B2342" s="87"/>
      <c r="C2342" s="87"/>
      <c r="D2342" s="87"/>
      <c r="E2342" s="87"/>
      <c r="F2342" s="87"/>
      <c r="N2342" s="159"/>
    </row>
    <row r="2343" spans="1:14" s="88" customFormat="1" ht="14.1" customHeight="1">
      <c r="A2343" s="87"/>
      <c r="B2343" s="87"/>
      <c r="C2343" s="87"/>
      <c r="D2343" s="87"/>
      <c r="E2343" s="87"/>
      <c r="F2343" s="87"/>
      <c r="N2343" s="159"/>
    </row>
    <row r="2344" spans="1:14" s="88" customFormat="1" ht="14.1" customHeight="1">
      <c r="A2344" s="87"/>
      <c r="B2344" s="87"/>
      <c r="C2344" s="87"/>
      <c r="D2344" s="87"/>
      <c r="E2344" s="87"/>
      <c r="F2344" s="87"/>
      <c r="N2344" s="159"/>
    </row>
    <row r="2345" spans="1:14" s="88" customFormat="1" ht="14.1" customHeight="1">
      <c r="A2345" s="87"/>
      <c r="B2345" s="87"/>
      <c r="C2345" s="87"/>
      <c r="D2345" s="87"/>
      <c r="E2345" s="87"/>
      <c r="F2345" s="87"/>
      <c r="N2345" s="159"/>
    </row>
    <row r="2346" spans="1:14" s="88" customFormat="1" ht="14.1" customHeight="1">
      <c r="A2346" s="87"/>
      <c r="B2346" s="87"/>
      <c r="C2346" s="87"/>
      <c r="D2346" s="87"/>
      <c r="E2346" s="87"/>
      <c r="F2346" s="87"/>
      <c r="N2346" s="159"/>
    </row>
    <row r="2347" spans="1:14" s="88" customFormat="1" ht="14.1" customHeight="1">
      <c r="A2347" s="87"/>
      <c r="B2347" s="87"/>
      <c r="C2347" s="87"/>
      <c r="D2347" s="87"/>
      <c r="E2347" s="87"/>
      <c r="F2347" s="87"/>
      <c r="N2347" s="159"/>
    </row>
    <row r="2348" spans="1:14" s="88" customFormat="1" ht="14.1" customHeight="1">
      <c r="A2348" s="87"/>
      <c r="B2348" s="87"/>
      <c r="C2348" s="87"/>
      <c r="D2348" s="87"/>
      <c r="E2348" s="87"/>
      <c r="F2348" s="87"/>
      <c r="N2348" s="159"/>
    </row>
    <row r="2349" spans="1:14" s="88" customFormat="1" ht="14.1" customHeight="1">
      <c r="A2349" s="87"/>
      <c r="B2349" s="87"/>
      <c r="C2349" s="87"/>
      <c r="D2349" s="87"/>
      <c r="E2349" s="87"/>
      <c r="F2349" s="87"/>
      <c r="N2349" s="159"/>
    </row>
    <row r="2350" spans="1:14" s="88" customFormat="1" ht="14.1" customHeight="1">
      <c r="A2350" s="87"/>
      <c r="B2350" s="87"/>
      <c r="C2350" s="87"/>
      <c r="D2350" s="87"/>
      <c r="E2350" s="87"/>
      <c r="F2350" s="87"/>
      <c r="N2350" s="159"/>
    </row>
    <row r="2351" spans="1:14" s="88" customFormat="1" ht="14.1" customHeight="1">
      <c r="A2351" s="87"/>
      <c r="B2351" s="87"/>
      <c r="C2351" s="87"/>
      <c r="D2351" s="87"/>
      <c r="E2351" s="87"/>
      <c r="F2351" s="87"/>
      <c r="N2351" s="159"/>
    </row>
    <row r="2352" spans="1:14" s="88" customFormat="1" ht="14.1" customHeight="1">
      <c r="A2352" s="87"/>
      <c r="B2352" s="87"/>
      <c r="C2352" s="87"/>
      <c r="D2352" s="87"/>
      <c r="E2352" s="87"/>
      <c r="F2352" s="87"/>
      <c r="N2352" s="159"/>
    </row>
    <row r="2353" spans="1:14" s="88" customFormat="1" ht="14.1" customHeight="1">
      <c r="A2353" s="87"/>
      <c r="B2353" s="87"/>
      <c r="C2353" s="87"/>
      <c r="D2353" s="87"/>
      <c r="E2353" s="87"/>
      <c r="F2353" s="87"/>
      <c r="N2353" s="159"/>
    </row>
    <row r="2354" spans="1:14" s="88" customFormat="1" ht="14.1" customHeight="1">
      <c r="A2354" s="87"/>
      <c r="B2354" s="87"/>
      <c r="C2354" s="87"/>
      <c r="D2354" s="87"/>
      <c r="E2354" s="87"/>
      <c r="F2354" s="87"/>
      <c r="N2354" s="159"/>
    </row>
    <row r="2355" spans="1:14" s="88" customFormat="1" ht="14.1" customHeight="1">
      <c r="A2355" s="87"/>
      <c r="B2355" s="87"/>
      <c r="C2355" s="87"/>
      <c r="D2355" s="87"/>
      <c r="E2355" s="87"/>
      <c r="F2355" s="87"/>
      <c r="N2355" s="159"/>
    </row>
    <row r="2356" spans="1:14" s="88" customFormat="1" ht="14.1" customHeight="1">
      <c r="A2356" s="87"/>
      <c r="B2356" s="87"/>
      <c r="C2356" s="87"/>
      <c r="D2356" s="87"/>
      <c r="E2356" s="87"/>
      <c r="F2356" s="87"/>
      <c r="N2356" s="159"/>
    </row>
    <row r="2357" spans="1:14" s="88" customFormat="1" ht="14.1" customHeight="1">
      <c r="A2357" s="87"/>
      <c r="B2357" s="87"/>
      <c r="C2357" s="87"/>
      <c r="D2357" s="87"/>
      <c r="E2357" s="87"/>
      <c r="F2357" s="87"/>
      <c r="N2357" s="159"/>
    </row>
    <row r="2358" spans="1:14" s="88" customFormat="1" ht="14.1" customHeight="1">
      <c r="A2358" s="87"/>
      <c r="B2358" s="87"/>
      <c r="C2358" s="87"/>
      <c r="D2358" s="87"/>
      <c r="E2358" s="87"/>
      <c r="F2358" s="87"/>
      <c r="N2358" s="159"/>
    </row>
    <row r="2359" spans="1:14" s="88" customFormat="1" ht="14.1" customHeight="1">
      <c r="A2359" s="87"/>
      <c r="B2359" s="87"/>
      <c r="C2359" s="87"/>
      <c r="D2359" s="87"/>
      <c r="E2359" s="87"/>
      <c r="F2359" s="87"/>
      <c r="N2359" s="159"/>
    </row>
    <row r="2360" spans="1:14" s="88" customFormat="1" ht="14.1" customHeight="1">
      <c r="A2360" s="87"/>
      <c r="B2360" s="87"/>
      <c r="C2360" s="87"/>
      <c r="D2360" s="87"/>
      <c r="E2360" s="87"/>
      <c r="F2360" s="87"/>
      <c r="N2360" s="159"/>
    </row>
    <row r="2361" spans="1:14" s="88" customFormat="1" ht="14.1" customHeight="1">
      <c r="A2361" s="87"/>
      <c r="B2361" s="87"/>
      <c r="C2361" s="87"/>
      <c r="D2361" s="87"/>
      <c r="E2361" s="87"/>
      <c r="F2361" s="87"/>
      <c r="N2361" s="159"/>
    </row>
    <row r="2362" spans="1:14" s="88" customFormat="1" ht="14.1" customHeight="1">
      <c r="A2362" s="87"/>
      <c r="B2362" s="87"/>
      <c r="C2362" s="87"/>
      <c r="D2362" s="87"/>
      <c r="E2362" s="87"/>
      <c r="F2362" s="87"/>
      <c r="N2362" s="159"/>
    </row>
    <row r="2363" spans="1:14" s="88" customFormat="1" ht="14.1" customHeight="1">
      <c r="A2363" s="87"/>
      <c r="B2363" s="87"/>
      <c r="C2363" s="87"/>
      <c r="D2363" s="87"/>
      <c r="E2363" s="87"/>
      <c r="F2363" s="87"/>
      <c r="N2363" s="159"/>
    </row>
    <row r="2364" spans="1:14" s="88" customFormat="1" ht="14.1" customHeight="1">
      <c r="A2364" s="87"/>
      <c r="B2364" s="87"/>
      <c r="C2364" s="87"/>
      <c r="D2364" s="87"/>
      <c r="E2364" s="87"/>
      <c r="F2364" s="87"/>
      <c r="N2364" s="159"/>
    </row>
    <row r="2365" spans="1:14" s="88" customFormat="1" ht="14.1" customHeight="1">
      <c r="A2365" s="87"/>
      <c r="B2365" s="87"/>
      <c r="C2365" s="87"/>
      <c r="D2365" s="87"/>
      <c r="E2365" s="87"/>
      <c r="F2365" s="87"/>
      <c r="N2365" s="159"/>
    </row>
    <row r="2366" spans="1:14" s="88" customFormat="1" ht="14.1" customHeight="1">
      <c r="A2366" s="87"/>
      <c r="B2366" s="87"/>
      <c r="C2366" s="87"/>
      <c r="D2366" s="87"/>
      <c r="E2366" s="87"/>
      <c r="F2366" s="87"/>
      <c r="N2366" s="159"/>
    </row>
    <row r="2367" spans="1:14" s="88" customFormat="1" ht="14.1" customHeight="1">
      <c r="A2367" s="87"/>
      <c r="B2367" s="87"/>
      <c r="C2367" s="87"/>
      <c r="D2367" s="87"/>
      <c r="E2367" s="87"/>
      <c r="F2367" s="87"/>
      <c r="N2367" s="159"/>
    </row>
    <row r="2368" spans="1:14" s="88" customFormat="1" ht="14.1" customHeight="1">
      <c r="A2368" s="87"/>
      <c r="B2368" s="87"/>
      <c r="C2368" s="87"/>
      <c r="D2368" s="87"/>
      <c r="E2368" s="87"/>
      <c r="F2368" s="87"/>
      <c r="N2368" s="159"/>
    </row>
    <row r="2369" spans="1:14" s="88" customFormat="1" ht="14.1" customHeight="1">
      <c r="A2369" s="87"/>
      <c r="B2369" s="87"/>
      <c r="C2369" s="87"/>
      <c r="D2369" s="87"/>
      <c r="E2369" s="87"/>
      <c r="F2369" s="87"/>
      <c r="N2369" s="159"/>
    </row>
    <row r="2370" spans="1:14" s="88" customFormat="1" ht="14.1" customHeight="1">
      <c r="A2370" s="87"/>
      <c r="B2370" s="87"/>
      <c r="C2370" s="87"/>
      <c r="D2370" s="87"/>
      <c r="E2370" s="87"/>
      <c r="F2370" s="87"/>
      <c r="N2370" s="159"/>
    </row>
    <row r="2371" spans="1:14" s="88" customFormat="1" ht="14.1" customHeight="1">
      <c r="A2371" s="87"/>
      <c r="B2371" s="87"/>
      <c r="C2371" s="87"/>
      <c r="D2371" s="87"/>
      <c r="E2371" s="87"/>
      <c r="F2371" s="87"/>
      <c r="N2371" s="159"/>
    </row>
    <row r="2372" spans="1:14" s="88" customFormat="1" ht="14.1" customHeight="1">
      <c r="A2372" s="87"/>
      <c r="B2372" s="87"/>
      <c r="C2372" s="87"/>
      <c r="D2372" s="87"/>
      <c r="E2372" s="87"/>
      <c r="F2372" s="87"/>
      <c r="N2372" s="159"/>
    </row>
    <row r="2373" spans="1:14" s="88" customFormat="1" ht="14.1" customHeight="1">
      <c r="A2373" s="87"/>
      <c r="B2373" s="87"/>
      <c r="C2373" s="87"/>
      <c r="D2373" s="87"/>
      <c r="E2373" s="87"/>
      <c r="F2373" s="87"/>
      <c r="N2373" s="159"/>
    </row>
    <row r="2374" spans="1:14" s="88" customFormat="1" ht="14.1" customHeight="1">
      <c r="A2374" s="87"/>
      <c r="B2374" s="87"/>
      <c r="C2374" s="87"/>
      <c r="D2374" s="87"/>
      <c r="E2374" s="87"/>
      <c r="F2374" s="87"/>
      <c r="N2374" s="159"/>
    </row>
    <row r="2375" spans="1:14" s="88" customFormat="1" ht="14.1" customHeight="1">
      <c r="A2375" s="87"/>
      <c r="B2375" s="87"/>
      <c r="C2375" s="87"/>
      <c r="D2375" s="87"/>
      <c r="E2375" s="87"/>
      <c r="F2375" s="87"/>
      <c r="N2375" s="159"/>
    </row>
    <row r="2376" spans="1:14" s="88" customFormat="1" ht="14.1" customHeight="1">
      <c r="A2376" s="87"/>
      <c r="B2376" s="87"/>
      <c r="C2376" s="87"/>
      <c r="D2376" s="87"/>
      <c r="E2376" s="87"/>
      <c r="F2376" s="87"/>
      <c r="N2376" s="159"/>
    </row>
    <row r="2377" spans="1:14" s="88" customFormat="1" ht="14.1" customHeight="1">
      <c r="A2377" s="87"/>
      <c r="B2377" s="87"/>
      <c r="C2377" s="87"/>
      <c r="D2377" s="87"/>
      <c r="E2377" s="87"/>
      <c r="F2377" s="87"/>
      <c r="N2377" s="159"/>
    </row>
    <row r="2378" spans="1:14" s="88" customFormat="1" ht="14.1" customHeight="1">
      <c r="A2378" s="87"/>
      <c r="B2378" s="87"/>
      <c r="C2378" s="87"/>
      <c r="D2378" s="87"/>
      <c r="E2378" s="87"/>
      <c r="F2378" s="87"/>
      <c r="N2378" s="159"/>
    </row>
    <row r="2379" spans="1:14" s="88" customFormat="1" ht="14.1" customHeight="1">
      <c r="A2379" s="87"/>
      <c r="B2379" s="87"/>
      <c r="C2379" s="87"/>
      <c r="D2379" s="87"/>
      <c r="E2379" s="87"/>
      <c r="F2379" s="87"/>
      <c r="N2379" s="159"/>
    </row>
    <row r="2380" spans="1:14" s="88" customFormat="1" ht="14.1" customHeight="1">
      <c r="A2380" s="87"/>
      <c r="B2380" s="87"/>
      <c r="C2380" s="87"/>
      <c r="D2380" s="87"/>
      <c r="E2380" s="87"/>
      <c r="F2380" s="87"/>
      <c r="N2380" s="159"/>
    </row>
    <row r="2381" spans="1:14" s="88" customFormat="1" ht="14.1" customHeight="1">
      <c r="A2381" s="87"/>
      <c r="B2381" s="87"/>
      <c r="C2381" s="87"/>
      <c r="D2381" s="87"/>
      <c r="E2381" s="87"/>
      <c r="F2381" s="87"/>
      <c r="N2381" s="159"/>
    </row>
    <row r="2382" spans="1:14" s="88" customFormat="1" ht="14.1" customHeight="1">
      <c r="A2382" s="87"/>
      <c r="B2382" s="87"/>
      <c r="C2382" s="87"/>
      <c r="D2382" s="87"/>
      <c r="E2382" s="87"/>
      <c r="F2382" s="87"/>
      <c r="N2382" s="159"/>
    </row>
    <row r="2383" spans="1:14" s="88" customFormat="1" ht="14.1" customHeight="1">
      <c r="A2383" s="87"/>
      <c r="B2383" s="87"/>
      <c r="C2383" s="87"/>
      <c r="D2383" s="87"/>
      <c r="E2383" s="87"/>
      <c r="F2383" s="87"/>
      <c r="N2383" s="159"/>
    </row>
    <row r="2384" spans="1:14" s="88" customFormat="1" ht="14.1" customHeight="1">
      <c r="A2384" s="87"/>
      <c r="B2384" s="87"/>
      <c r="C2384" s="87"/>
      <c r="D2384" s="87"/>
      <c r="E2384" s="87"/>
      <c r="F2384" s="87"/>
      <c r="N2384" s="159"/>
    </row>
    <row r="2385" spans="1:14" s="88" customFormat="1" ht="14.1" customHeight="1">
      <c r="A2385" s="87"/>
      <c r="B2385" s="87"/>
      <c r="C2385" s="87"/>
      <c r="D2385" s="87"/>
      <c r="E2385" s="87"/>
      <c r="F2385" s="87"/>
      <c r="N2385" s="159"/>
    </row>
    <row r="2386" spans="1:14" s="88" customFormat="1" ht="14.1" customHeight="1">
      <c r="A2386" s="87"/>
      <c r="B2386" s="87"/>
      <c r="C2386" s="87"/>
      <c r="D2386" s="87"/>
      <c r="E2386" s="87"/>
      <c r="F2386" s="87"/>
      <c r="N2386" s="159"/>
    </row>
    <row r="2387" spans="1:14" s="88" customFormat="1" ht="14.1" customHeight="1">
      <c r="A2387" s="87"/>
      <c r="B2387" s="87"/>
      <c r="C2387" s="87"/>
      <c r="D2387" s="87"/>
      <c r="E2387" s="87"/>
      <c r="F2387" s="87"/>
      <c r="N2387" s="159"/>
    </row>
    <row r="2388" spans="1:14" s="88" customFormat="1" ht="14.1" customHeight="1">
      <c r="A2388" s="87"/>
      <c r="B2388" s="87"/>
      <c r="C2388" s="87"/>
      <c r="D2388" s="87"/>
      <c r="E2388" s="87"/>
      <c r="F2388" s="87"/>
      <c r="N2388" s="159"/>
    </row>
    <row r="2389" spans="1:14" s="88" customFormat="1" ht="14.1" customHeight="1">
      <c r="A2389" s="87"/>
      <c r="B2389" s="87"/>
      <c r="C2389" s="87"/>
      <c r="D2389" s="87"/>
      <c r="E2389" s="87"/>
      <c r="F2389" s="87"/>
      <c r="N2389" s="159"/>
    </row>
    <row r="2390" spans="1:14" s="88" customFormat="1" ht="14.1" customHeight="1">
      <c r="A2390" s="87"/>
      <c r="B2390" s="87"/>
      <c r="C2390" s="87"/>
      <c r="D2390" s="87"/>
      <c r="E2390" s="87"/>
      <c r="F2390" s="87"/>
      <c r="N2390" s="159"/>
    </row>
    <row r="2391" spans="1:14" s="88" customFormat="1" ht="14.1" customHeight="1">
      <c r="A2391" s="87"/>
      <c r="B2391" s="87"/>
      <c r="C2391" s="87"/>
      <c r="D2391" s="87"/>
      <c r="E2391" s="87"/>
      <c r="F2391" s="87"/>
      <c r="N2391" s="159"/>
    </row>
    <row r="2392" spans="1:14" s="88" customFormat="1" ht="14.1" customHeight="1">
      <c r="A2392" s="87"/>
      <c r="B2392" s="87"/>
      <c r="C2392" s="87"/>
      <c r="D2392" s="87"/>
      <c r="E2392" s="87"/>
      <c r="F2392" s="87"/>
      <c r="N2392" s="159"/>
    </row>
    <row r="2393" spans="1:14" s="88" customFormat="1" ht="14.1" customHeight="1">
      <c r="A2393" s="87"/>
      <c r="B2393" s="87"/>
      <c r="C2393" s="87"/>
      <c r="D2393" s="87"/>
      <c r="E2393" s="87"/>
      <c r="F2393" s="87"/>
      <c r="N2393" s="159"/>
    </row>
    <row r="2394" spans="1:14" s="88" customFormat="1" ht="14.1" customHeight="1">
      <c r="A2394" s="87"/>
      <c r="B2394" s="87"/>
      <c r="C2394" s="87"/>
      <c r="D2394" s="87"/>
      <c r="E2394" s="87"/>
      <c r="F2394" s="87"/>
      <c r="N2394" s="159"/>
    </row>
    <row r="2395" spans="1:14" s="88" customFormat="1" ht="14.1" customHeight="1">
      <c r="A2395" s="87"/>
      <c r="B2395" s="87"/>
      <c r="C2395" s="87"/>
      <c r="D2395" s="87"/>
      <c r="E2395" s="87"/>
      <c r="F2395" s="87"/>
      <c r="N2395" s="159"/>
    </row>
    <row r="2396" spans="1:14" s="88" customFormat="1" ht="14.1" customHeight="1">
      <c r="A2396" s="87"/>
      <c r="B2396" s="87"/>
      <c r="C2396" s="87"/>
      <c r="D2396" s="87"/>
      <c r="E2396" s="87"/>
      <c r="F2396" s="87"/>
      <c r="N2396" s="159"/>
    </row>
    <row r="2397" spans="1:14" s="88" customFormat="1" ht="14.1" customHeight="1">
      <c r="A2397" s="87"/>
      <c r="B2397" s="87"/>
      <c r="C2397" s="87"/>
      <c r="D2397" s="87"/>
      <c r="E2397" s="87"/>
      <c r="F2397" s="87"/>
      <c r="N2397" s="159"/>
    </row>
    <row r="2398" spans="1:14" s="88" customFormat="1" ht="14.1" customHeight="1">
      <c r="A2398" s="87"/>
      <c r="B2398" s="87"/>
      <c r="C2398" s="87"/>
      <c r="D2398" s="87"/>
      <c r="E2398" s="87"/>
      <c r="F2398" s="87"/>
      <c r="N2398" s="159"/>
    </row>
    <row r="2399" spans="1:14" s="88" customFormat="1" ht="14.1" customHeight="1">
      <c r="A2399" s="87"/>
      <c r="B2399" s="87"/>
      <c r="C2399" s="87"/>
      <c r="D2399" s="87"/>
      <c r="E2399" s="87"/>
      <c r="F2399" s="87"/>
      <c r="N2399" s="159"/>
    </row>
    <row r="2400" spans="1:14" s="88" customFormat="1" ht="14.1" customHeight="1">
      <c r="A2400" s="87"/>
      <c r="B2400" s="87"/>
      <c r="C2400" s="87"/>
      <c r="D2400" s="87"/>
      <c r="E2400" s="87"/>
      <c r="F2400" s="87"/>
      <c r="N2400" s="159"/>
    </row>
    <row r="2401" spans="1:14" s="88" customFormat="1" ht="14.1" customHeight="1">
      <c r="A2401" s="87"/>
      <c r="B2401" s="87"/>
      <c r="C2401" s="87"/>
      <c r="D2401" s="87"/>
      <c r="E2401" s="87"/>
      <c r="F2401" s="87"/>
      <c r="N2401" s="159"/>
    </row>
    <row r="2402" spans="1:14" s="88" customFormat="1" ht="14.1" customHeight="1">
      <c r="A2402" s="87"/>
      <c r="B2402" s="87"/>
      <c r="C2402" s="87"/>
      <c r="D2402" s="87"/>
      <c r="E2402" s="87"/>
      <c r="F2402" s="87"/>
      <c r="N2402" s="159"/>
    </row>
    <row r="2403" spans="1:14" s="88" customFormat="1" ht="14.1" customHeight="1">
      <c r="A2403" s="87"/>
      <c r="B2403" s="87"/>
      <c r="C2403" s="87"/>
      <c r="D2403" s="87"/>
      <c r="E2403" s="87"/>
      <c r="F2403" s="87"/>
      <c r="N2403" s="159"/>
    </row>
    <row r="2404" spans="1:14" s="88" customFormat="1" ht="14.1" customHeight="1">
      <c r="A2404" s="87"/>
      <c r="B2404" s="87"/>
      <c r="C2404" s="87"/>
      <c r="D2404" s="87"/>
      <c r="E2404" s="87"/>
      <c r="F2404" s="87"/>
      <c r="N2404" s="159"/>
    </row>
    <row r="2405" spans="1:14" s="88" customFormat="1" ht="14.1" customHeight="1">
      <c r="A2405" s="87"/>
      <c r="B2405" s="87"/>
      <c r="C2405" s="87"/>
      <c r="D2405" s="87"/>
      <c r="E2405" s="87"/>
      <c r="F2405" s="87"/>
      <c r="N2405" s="159"/>
    </row>
    <row r="2406" spans="1:14" s="88" customFormat="1" ht="14.1" customHeight="1">
      <c r="A2406" s="87"/>
      <c r="B2406" s="87"/>
      <c r="C2406" s="87"/>
      <c r="D2406" s="87"/>
      <c r="E2406" s="87"/>
      <c r="F2406" s="87"/>
      <c r="N2406" s="159"/>
    </row>
    <row r="2407" spans="1:14" s="88" customFormat="1" ht="14.1" customHeight="1">
      <c r="A2407" s="87"/>
      <c r="B2407" s="87"/>
      <c r="C2407" s="87"/>
      <c r="D2407" s="87"/>
      <c r="E2407" s="87"/>
      <c r="F2407" s="87"/>
      <c r="N2407" s="159"/>
    </row>
    <row r="2408" spans="1:14" s="88" customFormat="1" ht="14.1" customHeight="1">
      <c r="A2408" s="87"/>
      <c r="B2408" s="87"/>
      <c r="C2408" s="87"/>
      <c r="D2408" s="87"/>
      <c r="E2408" s="87"/>
      <c r="F2408" s="87"/>
      <c r="N2408" s="159"/>
    </row>
    <row r="2409" spans="1:14" s="88" customFormat="1" ht="14.1" customHeight="1">
      <c r="A2409" s="87"/>
      <c r="B2409" s="87"/>
      <c r="C2409" s="87"/>
      <c r="D2409" s="87"/>
      <c r="E2409" s="87"/>
      <c r="F2409" s="87"/>
      <c r="N2409" s="159"/>
    </row>
    <row r="2410" spans="1:14" s="88" customFormat="1" ht="14.1" customHeight="1">
      <c r="A2410" s="87"/>
      <c r="B2410" s="87"/>
      <c r="C2410" s="87"/>
      <c r="D2410" s="87"/>
      <c r="E2410" s="87"/>
      <c r="F2410" s="87"/>
      <c r="N2410" s="159"/>
    </row>
    <row r="2411" spans="1:14" s="88" customFormat="1" ht="14.1" customHeight="1">
      <c r="A2411" s="87"/>
      <c r="B2411" s="87"/>
      <c r="C2411" s="87"/>
      <c r="D2411" s="87"/>
      <c r="E2411" s="87"/>
      <c r="F2411" s="87"/>
      <c r="N2411" s="159"/>
    </row>
    <row r="2412" spans="1:14" s="88" customFormat="1" ht="14.1" customHeight="1">
      <c r="A2412" s="87"/>
      <c r="B2412" s="87"/>
      <c r="C2412" s="87"/>
      <c r="D2412" s="87"/>
      <c r="E2412" s="87"/>
      <c r="F2412" s="87"/>
      <c r="N2412" s="159"/>
    </row>
    <row r="2413" spans="1:14" s="88" customFormat="1" ht="14.1" customHeight="1">
      <c r="A2413" s="87"/>
      <c r="B2413" s="87"/>
      <c r="C2413" s="87"/>
      <c r="D2413" s="87"/>
      <c r="E2413" s="87"/>
      <c r="F2413" s="87"/>
      <c r="N2413" s="159"/>
    </row>
    <row r="2414" spans="1:14" s="88" customFormat="1" ht="14.1" customHeight="1">
      <c r="A2414" s="87"/>
      <c r="B2414" s="87"/>
      <c r="C2414" s="87"/>
      <c r="D2414" s="87"/>
      <c r="E2414" s="87"/>
      <c r="F2414" s="87"/>
      <c r="N2414" s="159"/>
    </row>
    <row r="2415" spans="1:14" s="88" customFormat="1" ht="14.1" customHeight="1">
      <c r="A2415" s="87"/>
      <c r="B2415" s="87"/>
      <c r="C2415" s="87"/>
      <c r="D2415" s="87"/>
      <c r="E2415" s="87"/>
      <c r="F2415" s="87"/>
      <c r="N2415" s="159"/>
    </row>
    <row r="2416" spans="1:14" s="88" customFormat="1" ht="14.1" customHeight="1">
      <c r="A2416" s="87"/>
      <c r="B2416" s="87"/>
      <c r="C2416" s="87"/>
      <c r="D2416" s="87"/>
      <c r="E2416" s="87"/>
      <c r="F2416" s="87"/>
      <c r="N2416" s="159"/>
    </row>
    <row r="2417" spans="1:14" s="88" customFormat="1" ht="14.1" customHeight="1">
      <c r="A2417" s="87"/>
      <c r="B2417" s="87"/>
      <c r="C2417" s="87"/>
      <c r="D2417" s="87"/>
      <c r="E2417" s="87"/>
      <c r="F2417" s="87"/>
      <c r="N2417" s="159"/>
    </row>
    <row r="2418" spans="1:14" s="88" customFormat="1" ht="14.1" customHeight="1">
      <c r="A2418" s="87"/>
      <c r="B2418" s="87"/>
      <c r="C2418" s="87"/>
      <c r="D2418" s="87"/>
      <c r="E2418" s="87"/>
      <c r="F2418" s="87"/>
      <c r="N2418" s="159"/>
    </row>
    <row r="2419" spans="1:14" s="88" customFormat="1" ht="14.1" customHeight="1">
      <c r="A2419" s="87"/>
      <c r="B2419" s="87"/>
      <c r="C2419" s="87"/>
      <c r="D2419" s="87"/>
      <c r="E2419" s="87"/>
      <c r="F2419" s="87"/>
      <c r="N2419" s="159"/>
    </row>
    <row r="2420" spans="1:14" s="88" customFormat="1" ht="14.1" customHeight="1">
      <c r="A2420" s="87"/>
      <c r="B2420" s="87"/>
      <c r="C2420" s="87"/>
      <c r="D2420" s="87"/>
      <c r="E2420" s="87"/>
      <c r="F2420" s="87"/>
      <c r="N2420" s="159"/>
    </row>
    <row r="2421" spans="1:14" s="88" customFormat="1" ht="14.1" customHeight="1">
      <c r="A2421" s="87"/>
      <c r="B2421" s="87"/>
      <c r="C2421" s="87"/>
      <c r="D2421" s="87"/>
      <c r="E2421" s="87"/>
      <c r="F2421" s="87"/>
      <c r="N2421" s="159"/>
    </row>
    <row r="2422" spans="1:14" s="88" customFormat="1" ht="14.1" customHeight="1">
      <c r="A2422" s="87"/>
      <c r="B2422" s="87"/>
      <c r="C2422" s="87"/>
      <c r="D2422" s="87"/>
      <c r="E2422" s="87"/>
      <c r="F2422" s="87"/>
      <c r="N2422" s="159"/>
    </row>
    <row r="2423" spans="1:14" s="88" customFormat="1" ht="14.1" customHeight="1">
      <c r="A2423" s="87"/>
      <c r="B2423" s="87"/>
      <c r="C2423" s="87"/>
      <c r="D2423" s="87"/>
      <c r="E2423" s="87"/>
      <c r="F2423" s="87"/>
      <c r="N2423" s="159"/>
    </row>
    <row r="2424" spans="1:14" s="88" customFormat="1" ht="14.1" customHeight="1">
      <c r="A2424" s="87"/>
      <c r="B2424" s="87"/>
      <c r="C2424" s="87"/>
      <c r="D2424" s="87"/>
      <c r="E2424" s="87"/>
      <c r="F2424" s="87"/>
      <c r="N2424" s="159"/>
    </row>
    <row r="2425" spans="1:14" s="88" customFormat="1" ht="14.1" customHeight="1">
      <c r="A2425" s="87"/>
      <c r="B2425" s="87"/>
      <c r="C2425" s="87"/>
      <c r="D2425" s="87"/>
      <c r="E2425" s="87"/>
      <c r="F2425" s="87"/>
      <c r="N2425" s="159"/>
    </row>
    <row r="2426" spans="1:14" s="88" customFormat="1" ht="14.1" customHeight="1">
      <c r="A2426" s="87"/>
      <c r="B2426" s="87"/>
      <c r="C2426" s="87"/>
      <c r="D2426" s="87"/>
      <c r="E2426" s="87"/>
      <c r="F2426" s="87"/>
      <c r="N2426" s="159"/>
    </row>
    <row r="2427" spans="1:14" s="88" customFormat="1" ht="14.1" customHeight="1">
      <c r="A2427" s="87"/>
      <c r="B2427" s="87"/>
      <c r="C2427" s="87"/>
      <c r="D2427" s="87"/>
      <c r="E2427" s="87"/>
      <c r="F2427" s="87"/>
      <c r="N2427" s="159"/>
    </row>
    <row r="2428" spans="1:14" s="88" customFormat="1" ht="14.1" customHeight="1">
      <c r="A2428" s="87"/>
      <c r="B2428" s="87"/>
      <c r="C2428" s="87"/>
      <c r="D2428" s="87"/>
      <c r="E2428" s="87"/>
      <c r="F2428" s="87"/>
      <c r="N2428" s="159"/>
    </row>
    <row r="2429" spans="1:14" s="88" customFormat="1" ht="14.1" customHeight="1">
      <c r="A2429" s="87"/>
      <c r="B2429" s="87"/>
      <c r="C2429" s="87"/>
      <c r="D2429" s="87"/>
      <c r="E2429" s="87"/>
      <c r="F2429" s="87"/>
      <c r="N2429" s="159"/>
    </row>
    <row r="2430" spans="1:14" s="88" customFormat="1" ht="14.1" customHeight="1">
      <c r="A2430" s="87"/>
      <c r="B2430" s="87"/>
      <c r="C2430" s="87"/>
      <c r="D2430" s="87"/>
      <c r="E2430" s="87"/>
      <c r="F2430" s="87"/>
      <c r="N2430" s="159"/>
    </row>
    <row r="2431" spans="1:14" s="88" customFormat="1" ht="14.1" customHeight="1">
      <c r="A2431" s="87"/>
      <c r="B2431" s="87"/>
      <c r="C2431" s="87"/>
      <c r="D2431" s="87"/>
      <c r="E2431" s="87"/>
      <c r="F2431" s="87"/>
      <c r="N2431" s="159"/>
    </row>
    <row r="2432" spans="1:14" s="88" customFormat="1" ht="14.1" customHeight="1">
      <c r="A2432" s="87"/>
      <c r="B2432" s="87"/>
      <c r="C2432" s="87"/>
      <c r="D2432" s="87"/>
      <c r="E2432" s="87"/>
      <c r="F2432" s="87"/>
      <c r="N2432" s="159"/>
    </row>
    <row r="2433" spans="1:14" s="88" customFormat="1" ht="14.1" customHeight="1">
      <c r="A2433" s="87"/>
      <c r="B2433" s="87"/>
      <c r="C2433" s="87"/>
      <c r="D2433" s="87"/>
      <c r="E2433" s="87"/>
      <c r="F2433" s="87"/>
      <c r="N2433" s="159"/>
    </row>
    <row r="2434" spans="1:14" s="88" customFormat="1" ht="14.1" customHeight="1">
      <c r="A2434" s="87"/>
      <c r="B2434" s="87"/>
      <c r="C2434" s="87"/>
      <c r="D2434" s="87"/>
      <c r="E2434" s="87"/>
      <c r="F2434" s="87"/>
      <c r="N2434" s="159"/>
    </row>
    <row r="2435" spans="1:14" s="88" customFormat="1" ht="14.1" customHeight="1">
      <c r="A2435" s="87"/>
      <c r="B2435" s="87"/>
      <c r="C2435" s="87"/>
      <c r="D2435" s="87"/>
      <c r="E2435" s="87"/>
      <c r="F2435" s="87"/>
      <c r="N2435" s="159"/>
    </row>
    <row r="2436" spans="1:14" s="88" customFormat="1" ht="14.1" customHeight="1">
      <c r="A2436" s="87"/>
      <c r="B2436" s="87"/>
      <c r="C2436" s="87"/>
      <c r="D2436" s="87"/>
      <c r="E2436" s="87"/>
      <c r="F2436" s="87"/>
      <c r="N2436" s="159"/>
    </row>
    <row r="2437" spans="1:14" s="88" customFormat="1" ht="14.1" customHeight="1">
      <c r="A2437" s="87"/>
      <c r="B2437" s="87"/>
      <c r="C2437" s="87"/>
      <c r="D2437" s="87"/>
      <c r="E2437" s="87"/>
      <c r="F2437" s="87"/>
      <c r="N2437" s="159"/>
    </row>
    <row r="2438" spans="1:14" s="88" customFormat="1" ht="14.1" customHeight="1">
      <c r="A2438" s="87"/>
      <c r="B2438" s="87"/>
      <c r="C2438" s="87"/>
      <c r="D2438" s="87"/>
      <c r="E2438" s="87"/>
      <c r="F2438" s="87"/>
      <c r="N2438" s="159"/>
    </row>
    <row r="2439" spans="1:14" s="88" customFormat="1" ht="14.1" customHeight="1">
      <c r="A2439" s="87"/>
      <c r="B2439" s="87"/>
      <c r="C2439" s="87"/>
      <c r="D2439" s="87"/>
      <c r="E2439" s="87"/>
      <c r="F2439" s="87"/>
      <c r="N2439" s="159"/>
    </row>
    <row r="2440" spans="1:14" s="88" customFormat="1" ht="14.1" customHeight="1">
      <c r="A2440" s="87"/>
      <c r="B2440" s="87"/>
      <c r="C2440" s="87"/>
      <c r="D2440" s="87"/>
      <c r="E2440" s="87"/>
      <c r="F2440" s="87"/>
      <c r="N2440" s="159"/>
    </row>
    <row r="2441" spans="1:14" s="88" customFormat="1" ht="14.1" customHeight="1">
      <c r="A2441" s="87"/>
      <c r="B2441" s="87"/>
      <c r="C2441" s="87"/>
      <c r="D2441" s="87"/>
      <c r="E2441" s="87"/>
      <c r="F2441" s="87"/>
      <c r="N2441" s="159"/>
    </row>
    <row r="2442" spans="1:14" s="88" customFormat="1" ht="14.1" customHeight="1">
      <c r="A2442" s="87"/>
      <c r="B2442" s="87"/>
      <c r="C2442" s="87"/>
      <c r="D2442" s="87"/>
      <c r="E2442" s="87"/>
      <c r="F2442" s="87"/>
      <c r="N2442" s="159"/>
    </row>
    <row r="2443" spans="1:14" s="88" customFormat="1" ht="14.1" customHeight="1">
      <c r="A2443" s="87"/>
      <c r="B2443" s="87"/>
      <c r="C2443" s="87"/>
      <c r="D2443" s="87"/>
      <c r="E2443" s="87"/>
      <c r="F2443" s="87"/>
      <c r="N2443" s="159"/>
    </row>
    <row r="2444" spans="1:14" s="88" customFormat="1" ht="14.1" customHeight="1">
      <c r="A2444" s="87"/>
      <c r="B2444" s="87"/>
      <c r="C2444" s="87"/>
      <c r="D2444" s="87"/>
      <c r="E2444" s="87"/>
      <c r="F2444" s="87"/>
      <c r="N2444" s="159"/>
    </row>
    <row r="2445" spans="1:14" s="88" customFormat="1" ht="14.1" customHeight="1">
      <c r="A2445" s="87"/>
      <c r="B2445" s="87"/>
      <c r="C2445" s="87"/>
      <c r="D2445" s="87"/>
      <c r="E2445" s="87"/>
      <c r="F2445" s="87"/>
      <c r="N2445" s="159"/>
    </row>
    <row r="2446" spans="1:14" s="88" customFormat="1" ht="14.1" customHeight="1">
      <c r="A2446" s="87"/>
      <c r="B2446" s="87"/>
      <c r="C2446" s="87"/>
      <c r="D2446" s="87"/>
      <c r="E2446" s="87"/>
      <c r="F2446" s="87"/>
      <c r="N2446" s="159"/>
    </row>
    <row r="2447" spans="1:14" s="88" customFormat="1" ht="14.1" customHeight="1">
      <c r="A2447" s="87"/>
      <c r="B2447" s="87"/>
      <c r="C2447" s="87"/>
      <c r="D2447" s="87"/>
      <c r="E2447" s="87"/>
      <c r="F2447" s="87"/>
      <c r="N2447" s="159"/>
    </row>
    <row r="2448" spans="1:14" s="88" customFormat="1" ht="14.1" customHeight="1">
      <c r="A2448" s="87"/>
      <c r="B2448" s="87"/>
      <c r="C2448" s="87"/>
      <c r="D2448" s="87"/>
      <c r="E2448" s="87"/>
      <c r="F2448" s="87"/>
      <c r="N2448" s="159"/>
    </row>
    <row r="2449" spans="1:14" s="88" customFormat="1" ht="14.1" customHeight="1">
      <c r="A2449" s="87"/>
      <c r="B2449" s="87"/>
      <c r="C2449" s="87"/>
      <c r="D2449" s="87"/>
      <c r="E2449" s="87"/>
      <c r="F2449" s="87"/>
      <c r="N2449" s="159"/>
    </row>
    <row r="2450" spans="1:14" s="88" customFormat="1" ht="14.1" customHeight="1">
      <c r="A2450" s="87"/>
      <c r="B2450" s="87"/>
      <c r="C2450" s="87"/>
      <c r="D2450" s="87"/>
      <c r="E2450" s="87"/>
      <c r="F2450" s="87"/>
      <c r="N2450" s="159"/>
    </row>
    <row r="2451" spans="1:14" s="88" customFormat="1" ht="14.1" customHeight="1">
      <c r="A2451" s="87"/>
      <c r="B2451" s="87"/>
      <c r="C2451" s="87"/>
      <c r="D2451" s="87"/>
      <c r="E2451" s="87"/>
      <c r="F2451" s="87"/>
      <c r="N2451" s="159"/>
    </row>
    <row r="2452" spans="1:14" s="88" customFormat="1" ht="14.1" customHeight="1">
      <c r="A2452" s="87"/>
      <c r="B2452" s="87"/>
      <c r="C2452" s="87"/>
      <c r="D2452" s="87"/>
      <c r="E2452" s="87"/>
      <c r="F2452" s="87"/>
      <c r="N2452" s="159"/>
    </row>
    <row r="2453" spans="1:14" s="88" customFormat="1" ht="14.1" customHeight="1">
      <c r="A2453" s="87"/>
      <c r="B2453" s="87"/>
      <c r="C2453" s="87"/>
      <c r="D2453" s="87"/>
      <c r="E2453" s="87"/>
      <c r="F2453" s="87"/>
      <c r="N2453" s="159"/>
    </row>
    <row r="2454" spans="1:14" s="88" customFormat="1" ht="14.1" customHeight="1">
      <c r="A2454" s="87"/>
      <c r="B2454" s="87"/>
      <c r="C2454" s="87"/>
      <c r="D2454" s="87"/>
      <c r="E2454" s="87"/>
      <c r="F2454" s="87"/>
      <c r="N2454" s="159"/>
    </row>
    <row r="2455" spans="1:14" s="88" customFormat="1" ht="14.1" customHeight="1">
      <c r="A2455" s="87"/>
      <c r="B2455" s="87"/>
      <c r="C2455" s="87"/>
      <c r="D2455" s="87"/>
      <c r="E2455" s="87"/>
      <c r="F2455" s="87"/>
      <c r="N2455" s="159"/>
    </row>
    <row r="2456" spans="1:14" s="88" customFormat="1" ht="14.1" customHeight="1">
      <c r="A2456" s="87"/>
      <c r="B2456" s="87"/>
      <c r="C2456" s="87"/>
      <c r="D2456" s="87"/>
      <c r="E2456" s="87"/>
      <c r="F2456" s="87"/>
      <c r="N2456" s="159"/>
    </row>
    <row r="2457" spans="1:14" s="88" customFormat="1" ht="14.1" customHeight="1">
      <c r="A2457" s="87"/>
      <c r="B2457" s="87"/>
      <c r="C2457" s="87"/>
      <c r="D2457" s="87"/>
      <c r="E2457" s="87"/>
      <c r="F2457" s="87"/>
      <c r="N2457" s="159"/>
    </row>
    <row r="2458" spans="1:14" s="88" customFormat="1" ht="14.1" customHeight="1">
      <c r="A2458" s="87"/>
      <c r="B2458" s="87"/>
      <c r="C2458" s="87"/>
      <c r="D2458" s="87"/>
      <c r="E2458" s="87"/>
      <c r="F2458" s="87"/>
      <c r="N2458" s="159"/>
    </row>
    <row r="2459" spans="1:14" s="88" customFormat="1" ht="14.1" customHeight="1">
      <c r="A2459" s="87"/>
      <c r="B2459" s="87"/>
      <c r="C2459" s="87"/>
      <c r="D2459" s="87"/>
      <c r="E2459" s="87"/>
      <c r="F2459" s="87"/>
      <c r="N2459" s="159"/>
    </row>
    <row r="2460" spans="1:14" s="88" customFormat="1" ht="14.1" customHeight="1">
      <c r="A2460" s="87"/>
      <c r="B2460" s="87"/>
      <c r="C2460" s="87"/>
      <c r="D2460" s="87"/>
      <c r="E2460" s="87"/>
      <c r="F2460" s="87"/>
      <c r="N2460" s="159"/>
    </row>
    <row r="2461" spans="1:14" s="88" customFormat="1" ht="14.1" customHeight="1">
      <c r="A2461" s="87"/>
      <c r="B2461" s="87"/>
      <c r="C2461" s="87"/>
      <c r="D2461" s="87"/>
      <c r="E2461" s="87"/>
      <c r="F2461" s="87"/>
      <c r="N2461" s="159"/>
    </row>
    <row r="2462" spans="1:14" s="88" customFormat="1" ht="14.1" customHeight="1">
      <c r="A2462" s="87"/>
      <c r="B2462" s="87"/>
      <c r="C2462" s="87"/>
      <c r="D2462" s="87"/>
      <c r="E2462" s="87"/>
      <c r="F2462" s="87"/>
      <c r="N2462" s="159"/>
    </row>
    <row r="2463" spans="1:14" s="88" customFormat="1" ht="14.1" customHeight="1">
      <c r="A2463" s="87"/>
      <c r="B2463" s="87"/>
      <c r="C2463" s="87"/>
      <c r="D2463" s="87"/>
      <c r="E2463" s="87"/>
      <c r="F2463" s="87"/>
      <c r="N2463" s="159"/>
    </row>
    <row r="2464" spans="1:14" s="88" customFormat="1" ht="14.1" customHeight="1">
      <c r="A2464" s="87"/>
      <c r="B2464" s="87"/>
      <c r="C2464" s="87"/>
      <c r="D2464" s="87"/>
      <c r="E2464" s="87"/>
      <c r="F2464" s="87"/>
      <c r="N2464" s="159"/>
    </row>
    <row r="2465" spans="1:14" s="88" customFormat="1" ht="14.1" customHeight="1">
      <c r="A2465" s="87"/>
      <c r="B2465" s="87"/>
      <c r="C2465" s="87"/>
      <c r="D2465" s="87"/>
      <c r="E2465" s="87"/>
      <c r="F2465" s="87"/>
      <c r="N2465" s="159"/>
    </row>
    <row r="2466" spans="1:14" s="88" customFormat="1" ht="14.1" customHeight="1">
      <c r="A2466" s="87"/>
      <c r="B2466" s="87"/>
      <c r="C2466" s="87"/>
      <c r="D2466" s="87"/>
      <c r="E2466" s="87"/>
      <c r="F2466" s="87"/>
      <c r="N2466" s="159"/>
    </row>
    <row r="2467" spans="1:14" s="88" customFormat="1" ht="14.1" customHeight="1">
      <c r="A2467" s="87"/>
      <c r="B2467" s="87"/>
      <c r="C2467" s="87"/>
      <c r="D2467" s="87"/>
      <c r="E2467" s="87"/>
      <c r="F2467" s="87"/>
      <c r="N2467" s="159"/>
    </row>
    <row r="2468" spans="1:14" s="88" customFormat="1" ht="14.1" customHeight="1">
      <c r="A2468" s="87"/>
      <c r="B2468" s="87"/>
      <c r="C2468" s="87"/>
      <c r="D2468" s="87"/>
      <c r="E2468" s="87"/>
      <c r="F2468" s="87"/>
      <c r="N2468" s="159"/>
    </row>
    <row r="2469" spans="1:14" s="88" customFormat="1" ht="14.1" customHeight="1">
      <c r="A2469" s="87"/>
      <c r="B2469" s="87"/>
      <c r="C2469" s="87"/>
      <c r="D2469" s="87"/>
      <c r="E2469" s="87"/>
      <c r="F2469" s="87"/>
      <c r="N2469" s="159"/>
    </row>
    <row r="2470" spans="1:14" s="88" customFormat="1" ht="14.1" customHeight="1">
      <c r="A2470" s="87"/>
      <c r="B2470" s="87"/>
      <c r="C2470" s="87"/>
      <c r="D2470" s="87"/>
      <c r="E2470" s="87"/>
      <c r="F2470" s="87"/>
      <c r="N2470" s="159"/>
    </row>
    <row r="2471" spans="1:14" s="88" customFormat="1" ht="14.1" customHeight="1">
      <c r="A2471" s="87"/>
      <c r="B2471" s="87"/>
      <c r="C2471" s="87"/>
      <c r="D2471" s="87"/>
      <c r="E2471" s="87"/>
      <c r="F2471" s="87"/>
      <c r="N2471" s="159"/>
    </row>
    <row r="2472" spans="1:14" s="88" customFormat="1" ht="14.1" customHeight="1">
      <c r="A2472" s="87"/>
      <c r="B2472" s="87"/>
      <c r="C2472" s="87"/>
      <c r="D2472" s="87"/>
      <c r="E2472" s="87"/>
      <c r="F2472" s="87"/>
      <c r="N2472" s="159"/>
    </row>
    <row r="2473" spans="1:14" s="88" customFormat="1" ht="14.1" customHeight="1">
      <c r="A2473" s="87"/>
      <c r="B2473" s="87"/>
      <c r="C2473" s="87"/>
      <c r="D2473" s="87"/>
      <c r="E2473" s="87"/>
      <c r="F2473" s="87"/>
      <c r="N2473" s="159"/>
    </row>
    <row r="2474" spans="1:14" s="88" customFormat="1" ht="14.1" customHeight="1">
      <c r="A2474" s="87"/>
      <c r="B2474" s="87"/>
      <c r="C2474" s="87"/>
      <c r="D2474" s="87"/>
      <c r="E2474" s="87"/>
      <c r="F2474" s="87"/>
      <c r="N2474" s="159"/>
    </row>
    <row r="2475" spans="1:14" s="88" customFormat="1" ht="14.1" customHeight="1">
      <c r="A2475" s="87"/>
      <c r="B2475" s="87"/>
      <c r="C2475" s="87"/>
      <c r="D2475" s="87"/>
      <c r="E2475" s="87"/>
      <c r="F2475" s="87"/>
      <c r="N2475" s="159"/>
    </row>
    <row r="2476" spans="1:14" s="88" customFormat="1" ht="14.1" customHeight="1">
      <c r="A2476" s="87"/>
      <c r="B2476" s="87"/>
      <c r="C2476" s="87"/>
      <c r="D2476" s="87"/>
      <c r="E2476" s="87"/>
      <c r="F2476" s="87"/>
      <c r="N2476" s="159"/>
    </row>
    <row r="2477" spans="1:14" s="88" customFormat="1" ht="14.1" customHeight="1">
      <c r="A2477" s="87"/>
      <c r="B2477" s="87"/>
      <c r="C2477" s="87"/>
      <c r="D2477" s="87"/>
      <c r="E2477" s="87"/>
      <c r="F2477" s="87"/>
      <c r="N2477" s="159"/>
    </row>
    <row r="2478" spans="1:14" s="88" customFormat="1" ht="14.1" customHeight="1">
      <c r="A2478" s="87"/>
      <c r="B2478" s="87"/>
      <c r="C2478" s="87"/>
      <c r="D2478" s="87"/>
      <c r="E2478" s="87"/>
      <c r="F2478" s="87"/>
      <c r="N2478" s="159"/>
    </row>
    <row r="2479" spans="1:14" s="88" customFormat="1" ht="14.1" customHeight="1">
      <c r="A2479" s="87"/>
      <c r="B2479" s="87"/>
      <c r="C2479" s="87"/>
      <c r="D2479" s="87"/>
      <c r="E2479" s="87"/>
      <c r="F2479" s="87"/>
      <c r="N2479" s="159"/>
    </row>
    <row r="2480" spans="1:14" s="88" customFormat="1" ht="14.1" customHeight="1">
      <c r="A2480" s="87"/>
      <c r="B2480" s="87"/>
      <c r="C2480" s="87"/>
      <c r="D2480" s="87"/>
      <c r="E2480" s="87"/>
      <c r="F2480" s="87"/>
      <c r="N2480" s="159"/>
    </row>
    <row r="2481" spans="1:14" s="88" customFormat="1" ht="14.1" customHeight="1">
      <c r="A2481" s="87"/>
      <c r="B2481" s="87"/>
      <c r="C2481" s="87"/>
      <c r="D2481" s="87"/>
      <c r="E2481" s="87"/>
      <c r="F2481" s="87"/>
      <c r="N2481" s="159"/>
    </row>
    <row r="2482" spans="1:14" s="88" customFormat="1" ht="14.1" customHeight="1">
      <c r="A2482" s="87"/>
      <c r="B2482" s="87"/>
      <c r="C2482" s="87"/>
      <c r="D2482" s="87"/>
      <c r="E2482" s="87"/>
      <c r="F2482" s="87"/>
      <c r="N2482" s="159"/>
    </row>
    <row r="2483" spans="1:14" s="88" customFormat="1" ht="14.1" customHeight="1">
      <c r="A2483" s="87"/>
      <c r="B2483" s="87"/>
      <c r="C2483" s="87"/>
      <c r="D2483" s="87"/>
      <c r="E2483" s="87"/>
      <c r="F2483" s="87"/>
      <c r="N2483" s="159"/>
    </row>
    <row r="2484" spans="1:14" s="88" customFormat="1" ht="14.1" customHeight="1">
      <c r="A2484" s="87"/>
      <c r="B2484" s="87"/>
      <c r="C2484" s="87"/>
      <c r="D2484" s="87"/>
      <c r="E2484" s="87"/>
      <c r="F2484" s="87"/>
      <c r="N2484" s="159"/>
    </row>
    <row r="2485" spans="1:14" s="88" customFormat="1" ht="14.1" customHeight="1">
      <c r="A2485" s="87"/>
      <c r="B2485" s="87"/>
      <c r="C2485" s="87"/>
      <c r="D2485" s="87"/>
      <c r="E2485" s="87"/>
      <c r="F2485" s="87"/>
      <c r="N2485" s="159"/>
    </row>
    <row r="2486" spans="1:14" s="88" customFormat="1" ht="14.1" customHeight="1">
      <c r="A2486" s="87"/>
      <c r="B2486" s="87"/>
      <c r="C2486" s="87"/>
      <c r="D2486" s="87"/>
      <c r="E2486" s="87"/>
      <c r="F2486" s="87"/>
      <c r="N2486" s="159"/>
    </row>
    <row r="2487" spans="1:14" s="88" customFormat="1" ht="14.1" customHeight="1">
      <c r="A2487" s="87"/>
      <c r="B2487" s="87"/>
      <c r="C2487" s="87"/>
      <c r="D2487" s="87"/>
      <c r="E2487" s="87"/>
      <c r="F2487" s="87"/>
      <c r="N2487" s="159"/>
    </row>
    <row r="2488" spans="1:14" s="88" customFormat="1" ht="14.1" customHeight="1">
      <c r="A2488" s="87"/>
      <c r="B2488" s="87"/>
      <c r="C2488" s="87"/>
      <c r="D2488" s="87"/>
      <c r="E2488" s="87"/>
      <c r="F2488" s="87"/>
      <c r="N2488" s="159"/>
    </row>
    <row r="2489" spans="1:14" s="88" customFormat="1" ht="14.1" customHeight="1">
      <c r="A2489" s="87"/>
      <c r="B2489" s="87"/>
      <c r="C2489" s="87"/>
      <c r="D2489" s="87"/>
      <c r="E2489" s="87"/>
      <c r="F2489" s="87"/>
      <c r="N2489" s="159"/>
    </row>
    <row r="2490" spans="1:14" s="88" customFormat="1" ht="14.1" customHeight="1">
      <c r="A2490" s="87"/>
      <c r="B2490" s="87"/>
      <c r="C2490" s="87"/>
      <c r="D2490" s="87"/>
      <c r="E2490" s="87"/>
      <c r="F2490" s="87"/>
      <c r="N2490" s="159"/>
    </row>
    <row r="2491" spans="1:14" s="88" customFormat="1" ht="14.1" customHeight="1">
      <c r="A2491" s="87"/>
      <c r="B2491" s="87"/>
      <c r="C2491" s="87"/>
      <c r="D2491" s="87"/>
      <c r="E2491" s="87"/>
      <c r="F2491" s="87"/>
      <c r="N2491" s="159"/>
    </row>
    <row r="2492" spans="1:14" s="88" customFormat="1" ht="14.1" customHeight="1">
      <c r="A2492" s="87"/>
      <c r="B2492" s="87"/>
      <c r="C2492" s="87"/>
      <c r="D2492" s="87"/>
      <c r="E2492" s="87"/>
      <c r="F2492" s="87"/>
      <c r="N2492" s="159"/>
    </row>
    <row r="2493" spans="1:14" s="88" customFormat="1" ht="14.1" customHeight="1">
      <c r="A2493" s="87"/>
      <c r="B2493" s="87"/>
      <c r="C2493" s="87"/>
      <c r="D2493" s="87"/>
      <c r="E2493" s="87"/>
      <c r="F2493" s="87"/>
      <c r="N2493" s="159"/>
    </row>
    <row r="2494" spans="1:14" s="88" customFormat="1" ht="14.1" customHeight="1">
      <c r="A2494" s="87"/>
      <c r="B2494" s="87"/>
      <c r="C2494" s="87"/>
      <c r="D2494" s="87"/>
      <c r="E2494" s="87"/>
      <c r="F2494" s="87"/>
      <c r="N2494" s="159"/>
    </row>
    <row r="2495" spans="1:14" s="88" customFormat="1" ht="14.1" customHeight="1">
      <c r="A2495" s="87"/>
      <c r="B2495" s="87"/>
      <c r="C2495" s="87"/>
      <c r="D2495" s="87"/>
      <c r="E2495" s="87"/>
      <c r="F2495" s="87"/>
      <c r="N2495" s="159"/>
    </row>
    <row r="2496" spans="1:14" s="88" customFormat="1" ht="14.1" customHeight="1">
      <c r="A2496" s="87"/>
      <c r="B2496" s="87"/>
      <c r="C2496" s="87"/>
      <c r="D2496" s="87"/>
      <c r="E2496" s="87"/>
      <c r="F2496" s="87"/>
      <c r="N2496" s="159"/>
    </row>
    <row r="2497" spans="1:14" s="88" customFormat="1" ht="14.1" customHeight="1">
      <c r="A2497" s="87"/>
      <c r="B2497" s="87"/>
      <c r="C2497" s="87"/>
      <c r="D2497" s="87"/>
      <c r="E2497" s="87"/>
      <c r="F2497" s="87"/>
      <c r="N2497" s="159"/>
    </row>
    <row r="2498" spans="1:14" s="88" customFormat="1" ht="14.1" customHeight="1">
      <c r="A2498" s="87"/>
      <c r="B2498" s="87"/>
      <c r="C2498" s="87"/>
      <c r="D2498" s="87"/>
      <c r="E2498" s="87"/>
      <c r="F2498" s="87"/>
      <c r="N2498" s="159"/>
    </row>
    <row r="2499" spans="1:14" s="88" customFormat="1" ht="14.1" customHeight="1">
      <c r="A2499" s="87"/>
      <c r="B2499" s="87"/>
      <c r="C2499" s="87"/>
      <c r="D2499" s="87"/>
      <c r="E2499" s="87"/>
      <c r="F2499" s="87"/>
      <c r="N2499" s="159"/>
    </row>
    <row r="2500" spans="1:14" s="88" customFormat="1" ht="14.1" customHeight="1">
      <c r="A2500" s="87"/>
      <c r="B2500" s="87"/>
      <c r="C2500" s="87"/>
      <c r="D2500" s="87"/>
      <c r="E2500" s="87"/>
      <c r="F2500" s="87"/>
      <c r="N2500" s="159"/>
    </row>
    <row r="2501" spans="1:14" s="88" customFormat="1" ht="14.1" customHeight="1">
      <c r="A2501" s="87"/>
      <c r="B2501" s="87"/>
      <c r="C2501" s="87"/>
      <c r="D2501" s="87"/>
      <c r="E2501" s="87"/>
      <c r="F2501" s="87"/>
      <c r="N2501" s="159"/>
    </row>
    <row r="2502" spans="1:14" s="88" customFormat="1" ht="14.1" customHeight="1">
      <c r="A2502" s="87"/>
      <c r="B2502" s="87"/>
      <c r="C2502" s="87"/>
      <c r="D2502" s="87"/>
      <c r="E2502" s="87"/>
      <c r="F2502" s="87"/>
      <c r="N2502" s="159"/>
    </row>
    <row r="2503" spans="1:14" s="88" customFormat="1" ht="14.1" customHeight="1">
      <c r="A2503" s="87"/>
      <c r="B2503" s="87"/>
      <c r="C2503" s="87"/>
      <c r="D2503" s="87"/>
      <c r="E2503" s="87"/>
      <c r="F2503" s="87"/>
      <c r="N2503" s="159"/>
    </row>
    <row r="2504" spans="1:14" s="88" customFormat="1" ht="14.1" customHeight="1">
      <c r="A2504" s="87"/>
      <c r="B2504" s="87"/>
      <c r="C2504" s="87"/>
      <c r="D2504" s="87"/>
      <c r="E2504" s="87"/>
      <c r="F2504" s="87"/>
      <c r="N2504" s="159"/>
    </row>
    <row r="2505" spans="1:14" s="88" customFormat="1" ht="14.1" customHeight="1">
      <c r="A2505" s="87"/>
      <c r="B2505" s="87"/>
      <c r="C2505" s="87"/>
      <c r="D2505" s="87"/>
      <c r="E2505" s="87"/>
      <c r="F2505" s="87"/>
      <c r="N2505" s="159"/>
    </row>
    <row r="2506" spans="1:14" s="88" customFormat="1" ht="14.1" customHeight="1">
      <c r="A2506" s="87"/>
      <c r="B2506" s="87"/>
      <c r="C2506" s="87"/>
      <c r="D2506" s="87"/>
      <c r="E2506" s="87"/>
      <c r="F2506" s="87"/>
      <c r="N2506" s="159"/>
    </row>
    <row r="2507" spans="1:14" s="88" customFormat="1" ht="14.1" customHeight="1">
      <c r="A2507" s="87"/>
      <c r="B2507" s="87"/>
      <c r="C2507" s="87"/>
      <c r="D2507" s="87"/>
      <c r="E2507" s="87"/>
      <c r="F2507" s="87"/>
      <c r="N2507" s="159"/>
    </row>
    <row r="2508" spans="1:14" s="88" customFormat="1" ht="14.1" customHeight="1">
      <c r="A2508" s="87"/>
      <c r="B2508" s="87"/>
      <c r="C2508" s="87"/>
      <c r="D2508" s="87"/>
      <c r="E2508" s="87"/>
      <c r="F2508" s="87"/>
      <c r="N2508" s="159"/>
    </row>
    <row r="2509" spans="1:14" s="88" customFormat="1" ht="14.1" customHeight="1">
      <c r="A2509" s="87"/>
      <c r="B2509" s="87"/>
      <c r="C2509" s="87"/>
      <c r="D2509" s="87"/>
      <c r="E2509" s="87"/>
      <c r="F2509" s="87"/>
      <c r="N2509" s="159"/>
    </row>
    <row r="2510" spans="1:14" s="88" customFormat="1" ht="14.1" customHeight="1">
      <c r="A2510" s="87"/>
      <c r="B2510" s="87"/>
      <c r="C2510" s="87"/>
      <c r="D2510" s="87"/>
      <c r="E2510" s="87"/>
      <c r="F2510" s="87"/>
      <c r="N2510" s="159"/>
    </row>
    <row r="2511" spans="1:14" s="88" customFormat="1" ht="14.1" customHeight="1">
      <c r="A2511" s="87"/>
      <c r="B2511" s="87"/>
      <c r="C2511" s="87"/>
      <c r="D2511" s="87"/>
      <c r="E2511" s="87"/>
      <c r="F2511" s="87"/>
      <c r="N2511" s="159"/>
    </row>
    <row r="2512" spans="1:14" s="88" customFormat="1" ht="14.1" customHeight="1">
      <c r="A2512" s="87"/>
      <c r="B2512" s="87"/>
      <c r="C2512" s="87"/>
      <c r="D2512" s="87"/>
      <c r="E2512" s="87"/>
      <c r="F2512" s="87"/>
      <c r="N2512" s="159"/>
    </row>
    <row r="2513" spans="1:14" s="88" customFormat="1" ht="14.1" customHeight="1">
      <c r="A2513" s="87"/>
      <c r="B2513" s="87"/>
      <c r="C2513" s="87"/>
      <c r="D2513" s="87"/>
      <c r="E2513" s="87"/>
      <c r="F2513" s="87"/>
      <c r="N2513" s="159"/>
    </row>
    <row r="2514" spans="1:14" s="88" customFormat="1" ht="14.1" customHeight="1">
      <c r="A2514" s="87"/>
      <c r="B2514" s="87"/>
      <c r="C2514" s="87"/>
      <c r="D2514" s="87"/>
      <c r="E2514" s="87"/>
      <c r="F2514" s="87"/>
      <c r="N2514" s="159"/>
    </row>
    <row r="2515" spans="1:14" s="88" customFormat="1" ht="14.1" customHeight="1">
      <c r="A2515" s="87"/>
      <c r="B2515" s="87"/>
      <c r="C2515" s="87"/>
      <c r="D2515" s="87"/>
      <c r="E2515" s="87"/>
      <c r="F2515" s="87"/>
      <c r="N2515" s="159"/>
    </row>
    <row r="2516" spans="1:14" s="88" customFormat="1" ht="14.1" customHeight="1">
      <c r="A2516" s="87"/>
      <c r="B2516" s="87"/>
      <c r="C2516" s="87"/>
      <c r="D2516" s="87"/>
      <c r="E2516" s="87"/>
      <c r="F2516" s="87"/>
      <c r="N2516" s="159"/>
    </row>
    <row r="2517" spans="1:14" s="88" customFormat="1" ht="14.1" customHeight="1">
      <c r="A2517" s="87"/>
      <c r="B2517" s="87"/>
      <c r="C2517" s="87"/>
      <c r="D2517" s="87"/>
      <c r="E2517" s="87"/>
      <c r="F2517" s="87"/>
      <c r="N2517" s="159"/>
    </row>
    <row r="2518" spans="1:14" s="88" customFormat="1" ht="14.1" customHeight="1">
      <c r="A2518" s="87"/>
      <c r="B2518" s="87"/>
      <c r="C2518" s="87"/>
      <c r="D2518" s="87"/>
      <c r="E2518" s="87"/>
      <c r="F2518" s="87"/>
      <c r="N2518" s="159"/>
    </row>
    <row r="2519" spans="1:14" s="88" customFormat="1" ht="14.1" customHeight="1">
      <c r="A2519" s="87"/>
      <c r="B2519" s="87"/>
      <c r="C2519" s="87"/>
      <c r="D2519" s="87"/>
      <c r="E2519" s="87"/>
      <c r="F2519" s="87"/>
      <c r="N2519" s="159"/>
    </row>
    <row r="2520" spans="1:14" s="88" customFormat="1" ht="14.1" customHeight="1">
      <c r="A2520" s="87"/>
      <c r="B2520" s="87"/>
      <c r="C2520" s="87"/>
      <c r="D2520" s="87"/>
      <c r="E2520" s="87"/>
      <c r="F2520" s="87"/>
      <c r="N2520" s="159"/>
    </row>
    <row r="2521" spans="1:14" s="88" customFormat="1" ht="14.1" customHeight="1">
      <c r="A2521" s="87"/>
      <c r="B2521" s="87"/>
      <c r="C2521" s="87"/>
      <c r="D2521" s="87"/>
      <c r="E2521" s="87"/>
      <c r="F2521" s="87"/>
      <c r="N2521" s="159"/>
    </row>
    <row r="2522" spans="1:14" s="88" customFormat="1" ht="14.1" customHeight="1">
      <c r="A2522" s="87"/>
      <c r="B2522" s="87"/>
      <c r="C2522" s="87"/>
      <c r="D2522" s="87"/>
      <c r="E2522" s="87"/>
      <c r="F2522" s="87"/>
      <c r="N2522" s="159"/>
    </row>
    <row r="2523" spans="1:14" s="88" customFormat="1" ht="14.1" customHeight="1">
      <c r="A2523" s="87"/>
      <c r="B2523" s="87"/>
      <c r="C2523" s="87"/>
      <c r="D2523" s="87"/>
      <c r="E2523" s="87"/>
      <c r="F2523" s="87"/>
      <c r="N2523" s="159"/>
    </row>
    <row r="2524" spans="1:14" s="88" customFormat="1" ht="14.1" customHeight="1">
      <c r="A2524" s="87"/>
      <c r="B2524" s="87"/>
      <c r="C2524" s="87"/>
      <c r="D2524" s="87"/>
      <c r="E2524" s="87"/>
      <c r="F2524" s="87"/>
      <c r="N2524" s="159"/>
    </row>
    <row r="2525" spans="1:14" s="88" customFormat="1" ht="14.1" customHeight="1">
      <c r="A2525" s="87"/>
      <c r="B2525" s="87"/>
      <c r="C2525" s="87"/>
      <c r="D2525" s="87"/>
      <c r="E2525" s="87"/>
      <c r="F2525" s="87"/>
      <c r="N2525" s="159"/>
    </row>
    <row r="2526" spans="1:14" s="88" customFormat="1" ht="14.1" customHeight="1">
      <c r="A2526" s="87"/>
      <c r="B2526" s="87"/>
      <c r="C2526" s="87"/>
      <c r="D2526" s="87"/>
      <c r="E2526" s="87"/>
      <c r="F2526" s="87"/>
      <c r="N2526" s="159"/>
    </row>
    <row r="2527" spans="1:14" s="88" customFormat="1" ht="14.1" customHeight="1">
      <c r="A2527" s="87"/>
      <c r="B2527" s="87"/>
      <c r="C2527" s="87"/>
      <c r="D2527" s="87"/>
      <c r="E2527" s="87"/>
      <c r="F2527" s="87"/>
      <c r="N2527" s="159"/>
    </row>
    <row r="2528" spans="1:14" s="88" customFormat="1" ht="14.1" customHeight="1">
      <c r="A2528" s="87"/>
      <c r="B2528" s="87"/>
      <c r="C2528" s="87"/>
      <c r="D2528" s="87"/>
      <c r="E2528" s="87"/>
      <c r="F2528" s="87"/>
      <c r="N2528" s="159"/>
    </row>
    <row r="2529" spans="1:14" s="88" customFormat="1" ht="14.1" customHeight="1">
      <c r="A2529" s="87"/>
      <c r="B2529" s="87"/>
      <c r="C2529" s="87"/>
      <c r="D2529" s="87"/>
      <c r="E2529" s="87"/>
      <c r="F2529" s="87"/>
      <c r="N2529" s="159"/>
    </row>
    <row r="2530" spans="1:14" s="88" customFormat="1" ht="14.1" customHeight="1">
      <c r="A2530" s="87"/>
      <c r="B2530" s="87"/>
      <c r="C2530" s="87"/>
      <c r="D2530" s="87"/>
      <c r="E2530" s="87"/>
      <c r="F2530" s="87"/>
      <c r="N2530" s="159"/>
    </row>
    <row r="2531" spans="1:14" s="88" customFormat="1" ht="14.1" customHeight="1">
      <c r="A2531" s="87"/>
      <c r="B2531" s="87"/>
      <c r="C2531" s="87"/>
      <c r="D2531" s="87"/>
      <c r="E2531" s="87"/>
      <c r="F2531" s="87"/>
      <c r="N2531" s="159"/>
    </row>
    <row r="2532" spans="1:14" s="88" customFormat="1" ht="14.1" customHeight="1">
      <c r="A2532" s="87"/>
      <c r="B2532" s="87"/>
      <c r="C2532" s="87"/>
      <c r="D2532" s="87"/>
      <c r="E2532" s="87"/>
      <c r="F2532" s="87"/>
      <c r="N2532" s="159"/>
    </row>
    <row r="2533" spans="1:14" s="88" customFormat="1" ht="14.1" customHeight="1">
      <c r="A2533" s="87"/>
      <c r="B2533" s="87"/>
      <c r="C2533" s="87"/>
      <c r="D2533" s="87"/>
      <c r="E2533" s="87"/>
      <c r="F2533" s="87"/>
      <c r="N2533" s="159"/>
    </row>
    <row r="2534" spans="1:14" s="88" customFormat="1" ht="14.1" customHeight="1">
      <c r="A2534" s="87"/>
      <c r="B2534" s="87"/>
      <c r="C2534" s="87"/>
      <c r="D2534" s="87"/>
      <c r="E2534" s="87"/>
      <c r="F2534" s="87"/>
      <c r="N2534" s="159"/>
    </row>
    <row r="2535" spans="1:14" s="88" customFormat="1" ht="14.1" customHeight="1">
      <c r="A2535" s="87"/>
      <c r="B2535" s="87"/>
      <c r="C2535" s="87"/>
      <c r="D2535" s="87"/>
      <c r="E2535" s="87"/>
      <c r="F2535" s="87"/>
      <c r="N2535" s="159"/>
    </row>
    <row r="2536" spans="1:14" s="88" customFormat="1" ht="14.1" customHeight="1">
      <c r="A2536" s="87"/>
      <c r="B2536" s="87"/>
      <c r="C2536" s="87"/>
      <c r="D2536" s="87"/>
      <c r="E2536" s="87"/>
      <c r="F2536" s="87"/>
      <c r="N2536" s="159"/>
    </row>
    <row r="2537" spans="1:14" s="88" customFormat="1" ht="14.1" customHeight="1">
      <c r="A2537" s="87"/>
      <c r="B2537" s="87"/>
      <c r="C2537" s="87"/>
      <c r="D2537" s="87"/>
      <c r="E2537" s="87"/>
      <c r="F2537" s="87"/>
      <c r="N2537" s="159"/>
    </row>
    <row r="2538" spans="1:14" s="88" customFormat="1" ht="14.1" customHeight="1">
      <c r="A2538" s="87"/>
      <c r="B2538" s="87"/>
      <c r="C2538" s="87"/>
      <c r="D2538" s="87"/>
      <c r="E2538" s="87"/>
      <c r="F2538" s="87"/>
      <c r="N2538" s="159"/>
    </row>
    <row r="2539" spans="1:14" s="88" customFormat="1" ht="14.1" customHeight="1">
      <c r="A2539" s="87"/>
      <c r="B2539" s="87"/>
      <c r="C2539" s="87"/>
      <c r="D2539" s="87"/>
      <c r="E2539" s="87"/>
      <c r="F2539" s="87"/>
      <c r="N2539" s="159"/>
    </row>
    <row r="2540" spans="1:14" s="88" customFormat="1" ht="14.1" customHeight="1">
      <c r="A2540" s="87"/>
      <c r="B2540" s="87"/>
      <c r="C2540" s="87"/>
      <c r="D2540" s="87"/>
      <c r="E2540" s="87"/>
      <c r="F2540" s="87"/>
      <c r="N2540" s="159"/>
    </row>
    <row r="2541" spans="1:14" s="88" customFormat="1" ht="14.1" customHeight="1">
      <c r="A2541" s="87"/>
      <c r="B2541" s="87"/>
      <c r="C2541" s="87"/>
      <c r="D2541" s="87"/>
      <c r="E2541" s="87"/>
      <c r="F2541" s="87"/>
      <c r="N2541" s="159"/>
    </row>
    <row r="2542" spans="1:14" s="88" customFormat="1" ht="14.1" customHeight="1">
      <c r="A2542" s="87"/>
      <c r="B2542" s="87"/>
      <c r="C2542" s="87"/>
      <c r="D2542" s="87"/>
      <c r="E2542" s="87"/>
      <c r="F2542" s="87"/>
      <c r="N2542" s="159"/>
    </row>
    <row r="2543" spans="1:14" s="88" customFormat="1" ht="14.1" customHeight="1">
      <c r="A2543" s="87"/>
      <c r="B2543" s="87"/>
      <c r="C2543" s="87"/>
      <c r="D2543" s="87"/>
      <c r="E2543" s="87"/>
      <c r="F2543" s="87"/>
      <c r="N2543" s="159"/>
    </row>
    <row r="2544" spans="1:14" s="88" customFormat="1" ht="14.1" customHeight="1">
      <c r="A2544" s="87"/>
      <c r="B2544" s="87"/>
      <c r="C2544" s="87"/>
      <c r="D2544" s="87"/>
      <c r="E2544" s="87"/>
      <c r="F2544" s="87"/>
      <c r="N2544" s="159"/>
    </row>
    <row r="2545" spans="1:14" s="88" customFormat="1" ht="14.1" customHeight="1">
      <c r="A2545" s="87"/>
      <c r="B2545" s="87"/>
      <c r="C2545" s="87"/>
      <c r="D2545" s="87"/>
      <c r="E2545" s="87"/>
      <c r="F2545" s="87"/>
      <c r="N2545" s="159"/>
    </row>
    <row r="2546" spans="1:14" s="88" customFormat="1" ht="14.1" customHeight="1">
      <c r="A2546" s="87"/>
      <c r="B2546" s="87"/>
      <c r="C2546" s="87"/>
      <c r="D2546" s="87"/>
      <c r="E2546" s="87"/>
      <c r="F2546" s="87"/>
      <c r="N2546" s="159"/>
    </row>
    <row r="2547" spans="1:14" s="88" customFormat="1" ht="14.1" customHeight="1">
      <c r="A2547" s="87"/>
      <c r="B2547" s="87"/>
      <c r="C2547" s="87"/>
      <c r="D2547" s="87"/>
      <c r="E2547" s="87"/>
      <c r="F2547" s="87"/>
      <c r="N2547" s="159"/>
    </row>
    <row r="2548" spans="1:14" s="88" customFormat="1" ht="14.1" customHeight="1">
      <c r="A2548" s="87"/>
      <c r="B2548" s="87"/>
      <c r="C2548" s="87"/>
      <c r="D2548" s="87"/>
      <c r="E2548" s="87"/>
      <c r="F2548" s="87"/>
      <c r="N2548" s="159"/>
    </row>
    <row r="2549" spans="1:14" s="88" customFormat="1" ht="14.1" customHeight="1">
      <c r="A2549" s="87"/>
      <c r="B2549" s="87"/>
      <c r="C2549" s="87"/>
      <c r="D2549" s="87"/>
      <c r="E2549" s="87"/>
      <c r="F2549" s="87"/>
      <c r="N2549" s="159"/>
    </row>
    <row r="2550" spans="1:14" s="88" customFormat="1" ht="14.1" customHeight="1">
      <c r="A2550" s="87"/>
      <c r="B2550" s="87"/>
      <c r="C2550" s="87"/>
      <c r="D2550" s="87"/>
      <c r="E2550" s="87"/>
      <c r="F2550" s="87"/>
      <c r="N2550" s="159"/>
    </row>
    <row r="2551" spans="1:14" s="88" customFormat="1" ht="14.1" customHeight="1">
      <c r="A2551" s="87"/>
      <c r="B2551" s="87"/>
      <c r="C2551" s="87"/>
      <c r="D2551" s="87"/>
      <c r="E2551" s="87"/>
      <c r="F2551" s="87"/>
      <c r="N2551" s="159"/>
    </row>
    <row r="2552" spans="1:14" s="88" customFormat="1" ht="14.1" customHeight="1">
      <c r="A2552" s="87"/>
      <c r="B2552" s="87"/>
      <c r="C2552" s="87"/>
      <c r="D2552" s="87"/>
      <c r="E2552" s="87"/>
      <c r="F2552" s="87"/>
      <c r="N2552" s="159"/>
    </row>
    <row r="2553" spans="1:14" s="88" customFormat="1" ht="14.1" customHeight="1">
      <c r="A2553" s="87"/>
      <c r="B2553" s="87"/>
      <c r="C2553" s="87"/>
      <c r="D2553" s="87"/>
      <c r="E2553" s="87"/>
      <c r="F2553" s="87"/>
      <c r="N2553" s="159"/>
    </row>
    <row r="2554" spans="1:14" s="88" customFormat="1" ht="14.1" customHeight="1">
      <c r="A2554" s="87"/>
      <c r="B2554" s="87"/>
      <c r="C2554" s="87"/>
      <c r="D2554" s="87"/>
      <c r="E2554" s="87"/>
      <c r="F2554" s="87"/>
      <c r="N2554" s="159"/>
    </row>
    <row r="2555" spans="1:14" s="88" customFormat="1" ht="14.1" customHeight="1">
      <c r="A2555" s="87"/>
      <c r="B2555" s="87"/>
      <c r="C2555" s="87"/>
      <c r="D2555" s="87"/>
      <c r="E2555" s="87"/>
      <c r="F2555" s="87"/>
      <c r="N2555" s="159"/>
    </row>
    <row r="2556" spans="1:14" s="88" customFormat="1" ht="14.1" customHeight="1">
      <c r="A2556" s="87"/>
      <c r="B2556" s="87"/>
      <c r="C2556" s="87"/>
      <c r="D2556" s="87"/>
      <c r="E2556" s="87"/>
      <c r="F2556" s="87"/>
      <c r="N2556" s="159"/>
    </row>
    <row r="2557" spans="1:14" s="88" customFormat="1" ht="14.1" customHeight="1">
      <c r="A2557" s="87"/>
      <c r="B2557" s="87"/>
      <c r="C2557" s="87"/>
      <c r="D2557" s="87"/>
      <c r="E2557" s="87"/>
      <c r="F2557" s="87"/>
      <c r="N2557" s="159"/>
    </row>
    <row r="2558" spans="1:14" s="88" customFormat="1" ht="14.1" customHeight="1">
      <c r="A2558" s="87"/>
      <c r="B2558" s="87"/>
      <c r="C2558" s="87"/>
      <c r="D2558" s="87"/>
      <c r="E2558" s="87"/>
      <c r="F2558" s="87"/>
      <c r="N2558" s="159"/>
    </row>
    <row r="2559" spans="1:14" s="88" customFormat="1" ht="14.1" customHeight="1">
      <c r="A2559" s="87"/>
      <c r="B2559" s="87"/>
      <c r="C2559" s="87"/>
      <c r="D2559" s="87"/>
      <c r="E2559" s="87"/>
      <c r="F2559" s="87"/>
      <c r="N2559" s="159"/>
    </row>
    <row r="2560" spans="1:14" s="88" customFormat="1" ht="14.1" customHeight="1">
      <c r="A2560" s="87"/>
      <c r="B2560" s="87"/>
      <c r="C2560" s="87"/>
      <c r="D2560" s="87"/>
      <c r="E2560" s="87"/>
      <c r="F2560" s="87"/>
      <c r="N2560" s="159"/>
    </row>
    <row r="2561" spans="1:14" s="88" customFormat="1" ht="14.1" customHeight="1">
      <c r="A2561" s="87"/>
      <c r="B2561" s="87"/>
      <c r="C2561" s="87"/>
      <c r="D2561" s="87"/>
      <c r="E2561" s="87"/>
      <c r="F2561" s="87"/>
      <c r="N2561" s="159"/>
    </row>
    <row r="2562" spans="1:14" s="88" customFormat="1" ht="14.1" customHeight="1">
      <c r="A2562" s="87"/>
      <c r="B2562" s="87"/>
      <c r="C2562" s="87"/>
      <c r="D2562" s="87"/>
      <c r="E2562" s="87"/>
      <c r="F2562" s="87"/>
      <c r="N2562" s="159"/>
    </row>
    <row r="2563" spans="1:14" s="88" customFormat="1" ht="14.1" customHeight="1">
      <c r="A2563" s="87"/>
      <c r="B2563" s="87"/>
      <c r="C2563" s="87"/>
      <c r="D2563" s="87"/>
      <c r="E2563" s="87"/>
      <c r="F2563" s="87"/>
      <c r="N2563" s="159"/>
    </row>
    <row r="2564" spans="1:14" s="88" customFormat="1" ht="14.1" customHeight="1">
      <c r="A2564" s="87"/>
      <c r="B2564" s="87"/>
      <c r="C2564" s="87"/>
      <c r="D2564" s="87"/>
      <c r="E2564" s="87"/>
      <c r="F2564" s="87"/>
      <c r="N2564" s="159"/>
    </row>
    <row r="2565" spans="1:14" s="88" customFormat="1" ht="14.1" customHeight="1">
      <c r="A2565" s="87"/>
      <c r="B2565" s="87"/>
      <c r="C2565" s="87"/>
      <c r="D2565" s="87"/>
      <c r="E2565" s="87"/>
      <c r="F2565" s="87"/>
      <c r="N2565" s="159"/>
    </row>
    <row r="2566" spans="1:14" s="88" customFormat="1" ht="14.1" customHeight="1">
      <c r="A2566" s="87"/>
      <c r="B2566" s="87"/>
      <c r="C2566" s="87"/>
      <c r="D2566" s="87"/>
      <c r="E2566" s="87"/>
      <c r="F2566" s="87"/>
      <c r="N2566" s="159"/>
    </row>
    <row r="2567" spans="1:14" s="88" customFormat="1" ht="14.1" customHeight="1">
      <c r="A2567" s="87"/>
      <c r="B2567" s="87"/>
      <c r="C2567" s="87"/>
      <c r="D2567" s="87"/>
      <c r="E2567" s="87"/>
      <c r="F2567" s="87"/>
      <c r="N2567" s="159"/>
    </row>
    <row r="2568" spans="1:14" s="88" customFormat="1" ht="14.1" customHeight="1">
      <c r="A2568" s="87"/>
      <c r="B2568" s="87"/>
      <c r="C2568" s="87"/>
      <c r="D2568" s="87"/>
      <c r="E2568" s="87"/>
      <c r="F2568" s="87"/>
      <c r="N2568" s="159"/>
    </row>
    <row r="2569" spans="1:14" s="88" customFormat="1" ht="14.1" customHeight="1">
      <c r="A2569" s="87"/>
      <c r="B2569" s="87"/>
      <c r="C2569" s="87"/>
      <c r="D2569" s="87"/>
      <c r="E2569" s="87"/>
      <c r="F2569" s="87"/>
      <c r="N2569" s="159"/>
    </row>
    <row r="2570" spans="1:14" s="88" customFormat="1" ht="14.1" customHeight="1">
      <c r="A2570" s="87"/>
      <c r="B2570" s="87"/>
      <c r="C2570" s="87"/>
      <c r="D2570" s="87"/>
      <c r="E2570" s="87"/>
      <c r="F2570" s="87"/>
      <c r="N2570" s="159"/>
    </row>
    <row r="2571" spans="1:14" s="88" customFormat="1" ht="14.1" customHeight="1">
      <c r="A2571" s="87"/>
      <c r="B2571" s="87"/>
      <c r="C2571" s="87"/>
      <c r="D2571" s="87"/>
      <c r="E2571" s="87"/>
      <c r="F2571" s="87"/>
      <c r="N2571" s="159"/>
    </row>
    <row r="2572" spans="1:14" s="88" customFormat="1" ht="14.1" customHeight="1">
      <c r="A2572" s="87"/>
      <c r="B2572" s="87"/>
      <c r="C2572" s="87"/>
      <c r="D2572" s="87"/>
      <c r="E2572" s="87"/>
      <c r="F2572" s="87"/>
      <c r="N2572" s="159"/>
    </row>
    <row r="2573" spans="1:14" s="88" customFormat="1" ht="14.1" customHeight="1">
      <c r="A2573" s="87"/>
      <c r="B2573" s="87"/>
      <c r="C2573" s="87"/>
      <c r="D2573" s="87"/>
      <c r="E2573" s="87"/>
      <c r="F2573" s="87"/>
      <c r="N2573" s="159"/>
    </row>
    <row r="2574" spans="1:14" s="88" customFormat="1" ht="14.1" customHeight="1">
      <c r="A2574" s="87"/>
      <c r="B2574" s="87"/>
      <c r="C2574" s="87"/>
      <c r="D2574" s="87"/>
      <c r="E2574" s="87"/>
      <c r="F2574" s="87"/>
      <c r="N2574" s="159"/>
    </row>
    <row r="2575" spans="1:14" s="88" customFormat="1" ht="14.1" customHeight="1">
      <c r="A2575" s="87"/>
      <c r="B2575" s="87"/>
      <c r="C2575" s="87"/>
      <c r="D2575" s="87"/>
      <c r="E2575" s="87"/>
      <c r="F2575" s="87"/>
      <c r="N2575" s="159"/>
    </row>
    <row r="2576" spans="1:14" s="88" customFormat="1" ht="14.1" customHeight="1">
      <c r="A2576" s="87"/>
      <c r="B2576" s="87"/>
      <c r="C2576" s="87"/>
      <c r="D2576" s="87"/>
      <c r="E2576" s="87"/>
      <c r="F2576" s="87"/>
      <c r="N2576" s="159"/>
    </row>
    <row r="2577" spans="1:14" s="88" customFormat="1" ht="14.1" customHeight="1">
      <c r="A2577" s="87"/>
      <c r="B2577" s="87"/>
      <c r="C2577" s="87"/>
      <c r="D2577" s="87"/>
      <c r="E2577" s="87"/>
      <c r="F2577" s="87"/>
      <c r="N2577" s="159"/>
    </row>
    <row r="2578" spans="1:14" s="88" customFormat="1" ht="14.1" customHeight="1">
      <c r="A2578" s="87"/>
      <c r="B2578" s="87"/>
      <c r="C2578" s="87"/>
      <c r="D2578" s="87"/>
      <c r="E2578" s="87"/>
      <c r="F2578" s="87"/>
      <c r="N2578" s="159"/>
    </row>
    <row r="2579" spans="1:14" s="88" customFormat="1" ht="14.1" customHeight="1">
      <c r="A2579" s="87"/>
      <c r="B2579" s="87"/>
      <c r="C2579" s="87"/>
      <c r="D2579" s="87"/>
      <c r="E2579" s="87"/>
      <c r="F2579" s="87"/>
      <c r="N2579" s="159"/>
    </row>
    <row r="2580" spans="1:14" s="88" customFormat="1" ht="14.1" customHeight="1">
      <c r="A2580" s="87"/>
      <c r="B2580" s="87"/>
      <c r="C2580" s="87"/>
      <c r="D2580" s="87"/>
      <c r="E2580" s="87"/>
      <c r="F2580" s="87"/>
      <c r="N2580" s="159"/>
    </row>
    <row r="2581" spans="1:14" s="88" customFormat="1" ht="14.1" customHeight="1">
      <c r="A2581" s="87"/>
      <c r="B2581" s="87"/>
      <c r="C2581" s="87"/>
      <c r="D2581" s="87"/>
      <c r="E2581" s="87"/>
      <c r="F2581" s="87"/>
      <c r="N2581" s="159"/>
    </row>
    <row r="2582" spans="1:14" s="88" customFormat="1" ht="14.1" customHeight="1">
      <c r="A2582" s="87"/>
      <c r="B2582" s="87"/>
      <c r="C2582" s="87"/>
      <c r="D2582" s="87"/>
      <c r="E2582" s="87"/>
      <c r="F2582" s="87"/>
      <c r="N2582" s="159"/>
    </row>
    <row r="2583" spans="1:14" s="88" customFormat="1" ht="14.1" customHeight="1">
      <c r="A2583" s="87"/>
      <c r="B2583" s="87"/>
      <c r="C2583" s="87"/>
      <c r="D2583" s="87"/>
      <c r="E2583" s="87"/>
      <c r="F2583" s="87"/>
      <c r="N2583" s="159"/>
    </row>
    <row r="2584" spans="1:14" s="88" customFormat="1" ht="14.1" customHeight="1">
      <c r="A2584" s="87"/>
      <c r="B2584" s="87"/>
      <c r="C2584" s="87"/>
      <c r="D2584" s="87"/>
      <c r="E2584" s="87"/>
      <c r="F2584" s="87"/>
      <c r="N2584" s="159"/>
    </row>
    <row r="2585" spans="1:14" s="88" customFormat="1" ht="14.1" customHeight="1">
      <c r="A2585" s="87"/>
      <c r="B2585" s="87"/>
      <c r="C2585" s="87"/>
      <c r="D2585" s="87"/>
      <c r="E2585" s="87"/>
      <c r="F2585" s="87"/>
      <c r="N2585" s="159"/>
    </row>
    <row r="2586" spans="1:14" s="88" customFormat="1" ht="14.1" customHeight="1">
      <c r="A2586" s="87"/>
      <c r="B2586" s="87"/>
      <c r="C2586" s="87"/>
      <c r="D2586" s="87"/>
      <c r="E2586" s="87"/>
      <c r="F2586" s="87"/>
      <c r="N2586" s="159"/>
    </row>
    <row r="2587" spans="1:14" s="88" customFormat="1" ht="14.1" customHeight="1">
      <c r="A2587" s="87"/>
      <c r="B2587" s="87"/>
      <c r="C2587" s="87"/>
      <c r="D2587" s="87"/>
      <c r="E2587" s="87"/>
      <c r="F2587" s="87"/>
      <c r="N2587" s="159"/>
    </row>
    <row r="2588" spans="1:14" s="88" customFormat="1" ht="14.1" customHeight="1">
      <c r="A2588" s="87"/>
      <c r="B2588" s="87"/>
      <c r="C2588" s="87"/>
      <c r="D2588" s="87"/>
      <c r="E2588" s="87"/>
      <c r="F2588" s="87"/>
      <c r="N2588" s="159"/>
    </row>
    <row r="2589" spans="1:14" s="88" customFormat="1" ht="14.1" customHeight="1">
      <c r="A2589" s="87"/>
      <c r="B2589" s="87"/>
      <c r="C2589" s="87"/>
      <c r="D2589" s="87"/>
      <c r="E2589" s="87"/>
      <c r="F2589" s="87"/>
      <c r="N2589" s="159"/>
    </row>
    <row r="2590" spans="1:14" s="88" customFormat="1" ht="14.1" customHeight="1">
      <c r="A2590" s="87"/>
      <c r="B2590" s="87"/>
      <c r="C2590" s="87"/>
      <c r="D2590" s="87"/>
      <c r="E2590" s="87"/>
      <c r="F2590" s="87"/>
      <c r="N2590" s="159"/>
    </row>
    <row r="2591" spans="1:14" s="88" customFormat="1" ht="14.1" customHeight="1">
      <c r="A2591" s="87"/>
      <c r="B2591" s="87"/>
      <c r="C2591" s="87"/>
      <c r="D2591" s="87"/>
      <c r="E2591" s="87"/>
      <c r="F2591" s="87"/>
      <c r="N2591" s="159"/>
    </row>
    <row r="2592" spans="1:14" s="88" customFormat="1" ht="14.1" customHeight="1">
      <c r="A2592" s="87"/>
      <c r="B2592" s="87"/>
      <c r="C2592" s="87"/>
      <c r="D2592" s="87"/>
      <c r="E2592" s="87"/>
      <c r="F2592" s="87"/>
      <c r="N2592" s="159"/>
    </row>
    <row r="2593" spans="1:14" s="88" customFormat="1" ht="14.1" customHeight="1">
      <c r="A2593" s="87"/>
      <c r="B2593" s="87"/>
      <c r="C2593" s="87"/>
      <c r="D2593" s="87"/>
      <c r="E2593" s="87"/>
      <c r="F2593" s="87"/>
      <c r="N2593" s="159"/>
    </row>
    <row r="2594" spans="1:14" s="88" customFormat="1" ht="14.1" customHeight="1">
      <c r="A2594" s="87"/>
      <c r="B2594" s="87"/>
      <c r="C2594" s="87"/>
      <c r="D2594" s="87"/>
      <c r="E2594" s="87"/>
      <c r="F2594" s="87"/>
      <c r="N2594" s="159"/>
    </row>
    <row r="2595" spans="1:14" s="88" customFormat="1" ht="14.1" customHeight="1">
      <c r="A2595" s="87"/>
      <c r="B2595" s="87"/>
      <c r="C2595" s="87"/>
      <c r="D2595" s="87"/>
      <c r="E2595" s="87"/>
      <c r="F2595" s="87"/>
      <c r="N2595" s="159"/>
    </row>
    <row r="2596" spans="1:14" s="88" customFormat="1" ht="14.1" customHeight="1">
      <c r="A2596" s="87"/>
      <c r="B2596" s="87"/>
      <c r="C2596" s="87"/>
      <c r="D2596" s="87"/>
      <c r="E2596" s="87"/>
      <c r="F2596" s="87"/>
      <c r="N2596" s="159"/>
    </row>
    <row r="2597" spans="1:14" s="88" customFormat="1" ht="14.1" customHeight="1">
      <c r="A2597" s="87"/>
      <c r="B2597" s="87"/>
      <c r="C2597" s="87"/>
      <c r="D2597" s="87"/>
      <c r="E2597" s="87"/>
      <c r="F2597" s="87"/>
      <c r="N2597" s="159"/>
    </row>
    <row r="2598" spans="1:14" s="88" customFormat="1" ht="14.1" customHeight="1">
      <c r="A2598" s="87"/>
      <c r="B2598" s="87"/>
      <c r="C2598" s="87"/>
      <c r="D2598" s="87"/>
      <c r="E2598" s="87"/>
      <c r="F2598" s="87"/>
      <c r="N2598" s="159"/>
    </row>
    <row r="2599" spans="1:14" s="88" customFormat="1" ht="14.1" customHeight="1">
      <c r="A2599" s="87"/>
      <c r="B2599" s="87"/>
      <c r="C2599" s="87"/>
      <c r="D2599" s="87"/>
      <c r="E2599" s="87"/>
      <c r="F2599" s="87"/>
      <c r="N2599" s="159"/>
    </row>
    <row r="2600" spans="1:14" s="88" customFormat="1" ht="14.1" customHeight="1">
      <c r="A2600" s="87"/>
      <c r="B2600" s="87"/>
      <c r="C2600" s="87"/>
      <c r="D2600" s="87"/>
      <c r="E2600" s="87"/>
      <c r="F2600" s="87"/>
      <c r="N2600" s="159"/>
    </row>
    <row r="2601" spans="1:14" s="88" customFormat="1" ht="14.1" customHeight="1">
      <c r="A2601" s="87"/>
      <c r="B2601" s="87"/>
      <c r="C2601" s="87"/>
      <c r="D2601" s="87"/>
      <c r="E2601" s="87"/>
      <c r="F2601" s="87"/>
      <c r="N2601" s="159"/>
    </row>
    <row r="2602" spans="1:14" s="88" customFormat="1" ht="14.1" customHeight="1">
      <c r="A2602" s="87"/>
      <c r="B2602" s="87"/>
      <c r="C2602" s="87"/>
      <c r="D2602" s="87"/>
      <c r="E2602" s="87"/>
      <c r="F2602" s="87"/>
      <c r="N2602" s="159"/>
    </row>
    <row r="2603" spans="1:14" s="88" customFormat="1" ht="14.1" customHeight="1">
      <c r="A2603" s="87"/>
      <c r="B2603" s="87"/>
      <c r="C2603" s="87"/>
      <c r="D2603" s="87"/>
      <c r="E2603" s="87"/>
      <c r="F2603" s="87"/>
      <c r="N2603" s="159"/>
    </row>
    <row r="2604" spans="1:14" s="88" customFormat="1" ht="14.1" customHeight="1">
      <c r="A2604" s="87"/>
      <c r="B2604" s="87"/>
      <c r="C2604" s="87"/>
      <c r="D2604" s="87"/>
      <c r="E2604" s="87"/>
      <c r="F2604" s="87"/>
      <c r="N2604" s="159"/>
    </row>
    <row r="2605" spans="1:14" s="88" customFormat="1" ht="14.1" customHeight="1">
      <c r="A2605" s="87"/>
      <c r="B2605" s="87"/>
      <c r="C2605" s="87"/>
      <c r="D2605" s="87"/>
      <c r="E2605" s="87"/>
      <c r="F2605" s="87"/>
      <c r="N2605" s="159"/>
    </row>
    <row r="2606" spans="1:14" s="88" customFormat="1" ht="14.1" customHeight="1">
      <c r="A2606" s="87"/>
      <c r="B2606" s="87"/>
      <c r="C2606" s="87"/>
      <c r="D2606" s="87"/>
      <c r="E2606" s="87"/>
      <c r="F2606" s="87"/>
      <c r="N2606" s="159"/>
    </row>
    <row r="2607" spans="1:14" s="88" customFormat="1" ht="14.1" customHeight="1">
      <c r="A2607" s="87"/>
      <c r="B2607" s="87"/>
      <c r="C2607" s="87"/>
      <c r="D2607" s="87"/>
      <c r="E2607" s="87"/>
      <c r="F2607" s="87"/>
      <c r="N2607" s="159"/>
    </row>
    <row r="2608" spans="1:14" s="88" customFormat="1" ht="14.1" customHeight="1">
      <c r="A2608" s="87"/>
      <c r="B2608" s="87"/>
      <c r="C2608" s="87"/>
      <c r="D2608" s="87"/>
      <c r="E2608" s="87"/>
      <c r="F2608" s="87"/>
      <c r="N2608" s="159"/>
    </row>
    <row r="2609" spans="1:14" s="88" customFormat="1" ht="14.1" customHeight="1">
      <c r="A2609" s="87"/>
      <c r="B2609" s="87"/>
      <c r="C2609" s="87"/>
      <c r="D2609" s="87"/>
      <c r="E2609" s="87"/>
      <c r="F2609" s="87"/>
      <c r="N2609" s="159"/>
    </row>
    <row r="2610" spans="1:14" s="88" customFormat="1" ht="14.1" customHeight="1">
      <c r="A2610" s="87"/>
      <c r="B2610" s="87"/>
      <c r="C2610" s="87"/>
      <c r="D2610" s="87"/>
      <c r="E2610" s="87"/>
      <c r="F2610" s="87"/>
      <c r="N2610" s="159"/>
    </row>
    <row r="2611" spans="1:14" s="88" customFormat="1" ht="14.1" customHeight="1">
      <c r="A2611" s="87"/>
      <c r="B2611" s="87"/>
      <c r="C2611" s="87"/>
      <c r="D2611" s="87"/>
      <c r="E2611" s="87"/>
      <c r="F2611" s="87"/>
      <c r="N2611" s="159"/>
    </row>
    <row r="2612" spans="1:14" s="88" customFormat="1" ht="14.1" customHeight="1">
      <c r="A2612" s="87"/>
      <c r="B2612" s="87"/>
      <c r="C2612" s="87"/>
      <c r="D2612" s="87"/>
      <c r="E2612" s="87"/>
      <c r="F2612" s="87"/>
      <c r="N2612" s="159"/>
    </row>
    <row r="2613" spans="1:14" s="88" customFormat="1" ht="14.1" customHeight="1">
      <c r="A2613" s="87"/>
      <c r="B2613" s="87"/>
      <c r="C2613" s="87"/>
      <c r="D2613" s="87"/>
      <c r="E2613" s="87"/>
      <c r="F2613" s="87"/>
      <c r="N2613" s="159"/>
    </row>
    <row r="2614" spans="1:14" s="88" customFormat="1" ht="14.1" customHeight="1">
      <c r="A2614" s="87"/>
      <c r="B2614" s="87"/>
      <c r="C2614" s="87"/>
      <c r="D2614" s="87"/>
      <c r="E2614" s="87"/>
      <c r="F2614" s="87"/>
      <c r="N2614" s="159"/>
    </row>
    <row r="2615" spans="1:14" s="88" customFormat="1" ht="14.1" customHeight="1">
      <c r="A2615" s="87"/>
      <c r="B2615" s="87"/>
      <c r="C2615" s="87"/>
      <c r="D2615" s="87"/>
      <c r="E2615" s="87"/>
      <c r="F2615" s="87"/>
      <c r="N2615" s="159"/>
    </row>
    <row r="2616" spans="1:14" s="88" customFormat="1" ht="14.1" customHeight="1">
      <c r="A2616" s="87"/>
      <c r="B2616" s="87"/>
      <c r="C2616" s="87"/>
      <c r="D2616" s="87"/>
      <c r="E2616" s="87"/>
      <c r="F2616" s="87"/>
      <c r="N2616" s="159"/>
    </row>
    <row r="2617" spans="1:14" s="88" customFormat="1" ht="14.1" customHeight="1">
      <c r="A2617" s="87"/>
      <c r="B2617" s="87"/>
      <c r="C2617" s="87"/>
      <c r="D2617" s="87"/>
      <c r="E2617" s="87"/>
      <c r="F2617" s="87"/>
      <c r="N2617" s="159"/>
    </row>
    <row r="2618" spans="1:14" s="88" customFormat="1" ht="14.1" customHeight="1">
      <c r="A2618" s="87"/>
      <c r="B2618" s="87"/>
      <c r="C2618" s="87"/>
      <c r="D2618" s="87"/>
      <c r="E2618" s="87"/>
      <c r="F2618" s="87"/>
      <c r="N2618" s="159"/>
    </row>
    <row r="2619" spans="1:14" s="88" customFormat="1" ht="14.1" customHeight="1">
      <c r="A2619" s="87"/>
      <c r="B2619" s="87"/>
      <c r="C2619" s="87"/>
      <c r="D2619" s="87"/>
      <c r="E2619" s="87"/>
      <c r="F2619" s="87"/>
      <c r="N2619" s="159"/>
    </row>
    <row r="2620" spans="1:14" s="88" customFormat="1" ht="14.1" customHeight="1">
      <c r="A2620" s="87"/>
      <c r="B2620" s="87"/>
      <c r="C2620" s="87"/>
      <c r="D2620" s="87"/>
      <c r="E2620" s="87"/>
      <c r="F2620" s="87"/>
      <c r="N2620" s="159"/>
    </row>
    <row r="2621" spans="1:14" s="88" customFormat="1" ht="14.1" customHeight="1">
      <c r="A2621" s="87"/>
      <c r="B2621" s="87"/>
      <c r="C2621" s="87"/>
      <c r="D2621" s="87"/>
      <c r="E2621" s="87"/>
      <c r="F2621" s="87"/>
      <c r="N2621" s="159"/>
    </row>
    <row r="2622" spans="1:14" s="88" customFormat="1" ht="14.1" customHeight="1">
      <c r="A2622" s="87"/>
      <c r="B2622" s="87"/>
      <c r="C2622" s="87"/>
      <c r="D2622" s="87"/>
      <c r="E2622" s="87"/>
      <c r="F2622" s="87"/>
      <c r="N2622" s="159"/>
    </row>
    <row r="2623" spans="1:14" s="88" customFormat="1" ht="14.1" customHeight="1">
      <c r="A2623" s="87"/>
      <c r="B2623" s="87"/>
      <c r="C2623" s="87"/>
      <c r="D2623" s="87"/>
      <c r="E2623" s="87"/>
      <c r="F2623" s="87"/>
      <c r="N2623" s="159"/>
    </row>
    <row r="2624" spans="1:14" s="88" customFormat="1" ht="14.1" customHeight="1">
      <c r="A2624" s="87"/>
      <c r="B2624" s="87"/>
      <c r="C2624" s="87"/>
      <c r="D2624" s="87"/>
      <c r="E2624" s="87"/>
      <c r="F2624" s="87"/>
      <c r="N2624" s="159"/>
    </row>
    <row r="2625" spans="1:14" s="88" customFormat="1" ht="14.1" customHeight="1">
      <c r="A2625" s="87"/>
      <c r="B2625" s="87"/>
      <c r="C2625" s="87"/>
      <c r="D2625" s="87"/>
      <c r="E2625" s="87"/>
      <c r="F2625" s="87"/>
      <c r="N2625" s="159"/>
    </row>
    <row r="2626" spans="1:14" s="88" customFormat="1" ht="14.1" customHeight="1">
      <c r="A2626" s="87"/>
      <c r="B2626" s="87"/>
      <c r="C2626" s="87"/>
      <c r="D2626" s="87"/>
      <c r="E2626" s="87"/>
      <c r="F2626" s="87"/>
      <c r="N2626" s="159"/>
    </row>
    <row r="2627" spans="1:14" s="88" customFormat="1" ht="14.1" customHeight="1">
      <c r="A2627" s="87"/>
      <c r="B2627" s="87"/>
      <c r="C2627" s="87"/>
      <c r="D2627" s="87"/>
      <c r="E2627" s="87"/>
      <c r="F2627" s="87"/>
      <c r="N2627" s="159"/>
    </row>
    <row r="2628" spans="1:14" s="88" customFormat="1" ht="14.1" customHeight="1">
      <c r="A2628" s="87"/>
      <c r="B2628" s="87"/>
      <c r="C2628" s="87"/>
      <c r="D2628" s="87"/>
      <c r="E2628" s="87"/>
      <c r="F2628" s="87"/>
      <c r="N2628" s="159"/>
    </row>
    <row r="2629" spans="1:14" s="88" customFormat="1" ht="14.1" customHeight="1">
      <c r="A2629" s="87"/>
      <c r="B2629" s="87"/>
      <c r="C2629" s="87"/>
      <c r="D2629" s="87"/>
      <c r="E2629" s="87"/>
      <c r="F2629" s="87"/>
      <c r="N2629" s="159"/>
    </row>
    <row r="2630" spans="1:14" s="88" customFormat="1" ht="14.1" customHeight="1">
      <c r="A2630" s="87"/>
      <c r="B2630" s="87"/>
      <c r="C2630" s="87"/>
      <c r="D2630" s="87"/>
      <c r="E2630" s="87"/>
      <c r="F2630" s="87"/>
      <c r="N2630" s="159"/>
    </row>
    <row r="2631" spans="1:14" s="88" customFormat="1" ht="14.1" customHeight="1">
      <c r="A2631" s="87"/>
      <c r="B2631" s="87"/>
      <c r="C2631" s="87"/>
      <c r="D2631" s="87"/>
      <c r="E2631" s="87"/>
      <c r="F2631" s="87"/>
      <c r="N2631" s="159"/>
    </row>
    <row r="2632" spans="1:14" s="88" customFormat="1" ht="14.1" customHeight="1">
      <c r="A2632" s="87"/>
      <c r="B2632" s="87"/>
      <c r="C2632" s="87"/>
      <c r="D2632" s="87"/>
      <c r="E2632" s="87"/>
      <c r="F2632" s="87"/>
      <c r="N2632" s="159"/>
    </row>
    <row r="2633" spans="1:14" s="88" customFormat="1" ht="14.1" customHeight="1">
      <c r="A2633" s="87"/>
      <c r="B2633" s="87"/>
      <c r="C2633" s="87"/>
      <c r="D2633" s="87"/>
      <c r="E2633" s="87"/>
      <c r="F2633" s="87"/>
      <c r="N2633" s="159"/>
    </row>
    <row r="2634" spans="1:14" s="88" customFormat="1" ht="14.1" customHeight="1">
      <c r="A2634" s="87"/>
      <c r="B2634" s="87"/>
      <c r="C2634" s="87"/>
      <c r="D2634" s="87"/>
      <c r="E2634" s="87"/>
      <c r="F2634" s="87"/>
      <c r="N2634" s="159"/>
    </row>
    <row r="2635" spans="1:14" s="88" customFormat="1" ht="14.1" customHeight="1">
      <c r="A2635" s="87"/>
      <c r="B2635" s="87"/>
      <c r="C2635" s="87"/>
      <c r="D2635" s="87"/>
      <c r="E2635" s="87"/>
      <c r="F2635" s="87"/>
      <c r="N2635" s="159"/>
    </row>
    <row r="2636" spans="1:14" s="88" customFormat="1" ht="14.1" customHeight="1">
      <c r="A2636" s="87"/>
      <c r="B2636" s="87"/>
      <c r="C2636" s="87"/>
      <c r="D2636" s="87"/>
      <c r="E2636" s="87"/>
      <c r="F2636" s="87"/>
      <c r="N2636" s="159"/>
    </row>
    <row r="2637" spans="1:14" s="88" customFormat="1" ht="14.1" customHeight="1">
      <c r="A2637" s="87"/>
      <c r="B2637" s="87"/>
      <c r="C2637" s="87"/>
      <c r="D2637" s="87"/>
      <c r="E2637" s="87"/>
      <c r="F2637" s="87"/>
      <c r="N2637" s="159"/>
    </row>
    <row r="2638" spans="1:14" s="88" customFormat="1" ht="14.1" customHeight="1">
      <c r="A2638" s="87"/>
      <c r="B2638" s="87"/>
      <c r="C2638" s="87"/>
      <c r="D2638" s="87"/>
      <c r="E2638" s="87"/>
      <c r="F2638" s="87"/>
      <c r="N2638" s="159"/>
    </row>
    <row r="2639" spans="1:14" s="88" customFormat="1" ht="14.1" customHeight="1">
      <c r="A2639" s="87"/>
      <c r="B2639" s="87"/>
      <c r="C2639" s="87"/>
      <c r="D2639" s="87"/>
      <c r="E2639" s="87"/>
      <c r="F2639" s="87"/>
      <c r="N2639" s="159"/>
    </row>
    <row r="2640" spans="1:14" s="88" customFormat="1" ht="14.1" customHeight="1">
      <c r="A2640" s="87"/>
      <c r="B2640" s="87"/>
      <c r="C2640" s="87"/>
      <c r="D2640" s="87"/>
      <c r="E2640" s="87"/>
      <c r="F2640" s="87"/>
      <c r="N2640" s="159"/>
    </row>
    <row r="2641" spans="1:14" s="88" customFormat="1" ht="14.1" customHeight="1">
      <c r="A2641" s="87"/>
      <c r="B2641" s="87"/>
      <c r="C2641" s="87"/>
      <c r="D2641" s="87"/>
      <c r="E2641" s="87"/>
      <c r="F2641" s="87"/>
      <c r="N2641" s="159"/>
    </row>
    <row r="2642" spans="1:14" s="88" customFormat="1" ht="14.1" customHeight="1">
      <c r="A2642" s="87"/>
      <c r="B2642" s="87"/>
      <c r="C2642" s="87"/>
      <c r="D2642" s="87"/>
      <c r="E2642" s="87"/>
      <c r="F2642" s="87"/>
      <c r="N2642" s="159"/>
    </row>
    <row r="2643" spans="1:14" s="88" customFormat="1" ht="14.1" customHeight="1">
      <c r="A2643" s="87"/>
      <c r="B2643" s="87"/>
      <c r="C2643" s="87"/>
      <c r="D2643" s="87"/>
      <c r="E2643" s="87"/>
      <c r="F2643" s="87"/>
      <c r="N2643" s="159"/>
    </row>
    <row r="2644" spans="1:14" s="88" customFormat="1" ht="14.1" customHeight="1">
      <c r="A2644" s="87"/>
      <c r="B2644" s="87"/>
      <c r="C2644" s="87"/>
      <c r="D2644" s="87"/>
      <c r="E2644" s="87"/>
      <c r="F2644" s="87"/>
      <c r="N2644" s="159"/>
    </row>
    <row r="2645" spans="1:14" s="88" customFormat="1" ht="14.1" customHeight="1">
      <c r="A2645" s="87"/>
      <c r="B2645" s="87"/>
      <c r="C2645" s="87"/>
      <c r="D2645" s="87"/>
      <c r="E2645" s="87"/>
      <c r="F2645" s="87"/>
      <c r="N2645" s="159"/>
    </row>
    <row r="2646" spans="1:14" s="88" customFormat="1" ht="14.1" customHeight="1">
      <c r="A2646" s="87"/>
      <c r="B2646" s="87"/>
      <c r="C2646" s="87"/>
      <c r="D2646" s="87"/>
      <c r="E2646" s="87"/>
      <c r="F2646" s="87"/>
      <c r="N2646" s="159"/>
    </row>
    <row r="2647" spans="1:14" s="88" customFormat="1" ht="14.1" customHeight="1">
      <c r="A2647" s="87"/>
      <c r="B2647" s="87"/>
      <c r="C2647" s="87"/>
      <c r="D2647" s="87"/>
      <c r="E2647" s="87"/>
      <c r="F2647" s="87"/>
      <c r="N2647" s="159"/>
    </row>
    <row r="2648" spans="1:14" s="88" customFormat="1" ht="14.1" customHeight="1">
      <c r="A2648" s="87"/>
      <c r="B2648" s="87"/>
      <c r="C2648" s="87"/>
      <c r="D2648" s="87"/>
      <c r="E2648" s="87"/>
      <c r="F2648" s="87"/>
      <c r="N2648" s="159"/>
    </row>
    <row r="2649" spans="1:14" s="88" customFormat="1" ht="14.1" customHeight="1">
      <c r="A2649" s="87"/>
      <c r="B2649" s="87"/>
      <c r="C2649" s="87"/>
      <c r="D2649" s="87"/>
      <c r="E2649" s="87"/>
      <c r="F2649" s="87"/>
      <c r="N2649" s="159"/>
    </row>
    <row r="2650" spans="1:14" s="88" customFormat="1" ht="14.1" customHeight="1">
      <c r="A2650" s="87"/>
      <c r="B2650" s="87"/>
      <c r="C2650" s="87"/>
      <c r="D2650" s="87"/>
      <c r="E2650" s="87"/>
      <c r="F2650" s="87"/>
      <c r="N2650" s="159"/>
    </row>
    <row r="2651" spans="1:14" s="88" customFormat="1" ht="14.1" customHeight="1">
      <c r="A2651" s="87"/>
      <c r="B2651" s="87"/>
      <c r="C2651" s="87"/>
      <c r="D2651" s="87"/>
      <c r="E2651" s="87"/>
      <c r="F2651" s="87"/>
      <c r="N2651" s="159"/>
    </row>
    <row r="2652" spans="1:14" s="88" customFormat="1" ht="14.1" customHeight="1">
      <c r="A2652" s="87"/>
      <c r="B2652" s="87"/>
      <c r="C2652" s="87"/>
      <c r="D2652" s="87"/>
      <c r="E2652" s="87"/>
      <c r="F2652" s="87"/>
      <c r="N2652" s="159"/>
    </row>
    <row r="2653" spans="1:14" s="88" customFormat="1" ht="14.1" customHeight="1">
      <c r="A2653" s="87"/>
      <c r="B2653" s="87"/>
      <c r="C2653" s="87"/>
      <c r="D2653" s="87"/>
      <c r="E2653" s="87"/>
      <c r="F2653" s="87"/>
      <c r="N2653" s="159"/>
    </row>
    <row r="2654" spans="1:14" s="88" customFormat="1" ht="14.1" customHeight="1">
      <c r="A2654" s="87"/>
      <c r="B2654" s="87"/>
      <c r="C2654" s="87"/>
      <c r="D2654" s="87"/>
      <c r="E2654" s="87"/>
      <c r="F2654" s="87"/>
      <c r="N2654" s="159"/>
    </row>
    <row r="2655" spans="1:14" s="88" customFormat="1" ht="14.1" customHeight="1">
      <c r="A2655" s="87"/>
      <c r="B2655" s="87"/>
      <c r="C2655" s="87"/>
      <c r="D2655" s="87"/>
      <c r="E2655" s="87"/>
      <c r="F2655" s="87"/>
      <c r="N2655" s="159"/>
    </row>
    <row r="2656" spans="1:14" s="88" customFormat="1" ht="14.1" customHeight="1">
      <c r="A2656" s="87"/>
      <c r="B2656" s="87"/>
      <c r="C2656" s="87"/>
      <c r="D2656" s="87"/>
      <c r="E2656" s="87"/>
      <c r="F2656" s="87"/>
      <c r="N2656" s="159"/>
    </row>
    <row r="2657" spans="1:14" s="88" customFormat="1" ht="14.1" customHeight="1">
      <c r="A2657" s="87"/>
      <c r="B2657" s="87"/>
      <c r="C2657" s="87"/>
      <c r="D2657" s="87"/>
      <c r="E2657" s="87"/>
      <c r="F2657" s="87"/>
      <c r="N2657" s="159"/>
    </row>
    <row r="2658" spans="1:14" s="88" customFormat="1" ht="14.1" customHeight="1">
      <c r="A2658" s="87"/>
      <c r="B2658" s="87"/>
      <c r="C2658" s="87"/>
      <c r="D2658" s="87"/>
      <c r="E2658" s="87"/>
      <c r="F2658" s="87"/>
      <c r="N2658" s="159"/>
    </row>
    <row r="2659" spans="1:14" s="88" customFormat="1" ht="14.1" customHeight="1">
      <c r="A2659" s="87"/>
      <c r="B2659" s="87"/>
      <c r="C2659" s="87"/>
      <c r="D2659" s="87"/>
      <c r="E2659" s="87"/>
      <c r="F2659" s="87"/>
      <c r="N2659" s="159"/>
    </row>
    <row r="2660" spans="1:14" s="88" customFormat="1" ht="14.1" customHeight="1">
      <c r="A2660" s="87"/>
      <c r="B2660" s="87"/>
      <c r="C2660" s="87"/>
      <c r="D2660" s="87"/>
      <c r="E2660" s="87"/>
      <c r="F2660" s="87"/>
      <c r="N2660" s="159"/>
    </row>
    <row r="2661" spans="1:14" s="88" customFormat="1" ht="14.1" customHeight="1">
      <c r="A2661" s="87"/>
      <c r="B2661" s="87"/>
      <c r="C2661" s="87"/>
      <c r="D2661" s="87"/>
      <c r="E2661" s="87"/>
      <c r="F2661" s="87"/>
      <c r="N2661" s="159"/>
    </row>
    <row r="2662" spans="1:14" s="88" customFormat="1" ht="14.1" customHeight="1">
      <c r="A2662" s="87"/>
      <c r="B2662" s="87"/>
      <c r="C2662" s="87"/>
      <c r="D2662" s="87"/>
      <c r="E2662" s="87"/>
      <c r="F2662" s="87"/>
      <c r="N2662" s="159"/>
    </row>
    <row r="2663" spans="1:14" s="88" customFormat="1" ht="14.1" customHeight="1">
      <c r="A2663" s="87"/>
      <c r="B2663" s="87"/>
      <c r="C2663" s="87"/>
      <c r="D2663" s="87"/>
      <c r="E2663" s="87"/>
      <c r="F2663" s="87"/>
      <c r="N2663" s="159"/>
    </row>
    <row r="2664" spans="1:14" s="88" customFormat="1" ht="14.1" customHeight="1">
      <c r="A2664" s="87"/>
      <c r="B2664" s="87"/>
      <c r="C2664" s="87"/>
      <c r="D2664" s="87"/>
      <c r="E2664" s="87"/>
      <c r="F2664" s="87"/>
      <c r="N2664" s="159"/>
    </row>
    <row r="2665" spans="1:14" s="88" customFormat="1" ht="14.1" customHeight="1">
      <c r="A2665" s="87"/>
      <c r="B2665" s="87"/>
      <c r="C2665" s="87"/>
      <c r="D2665" s="87"/>
      <c r="E2665" s="87"/>
      <c r="F2665" s="87"/>
      <c r="N2665" s="159"/>
    </row>
    <row r="2666" spans="1:14" s="88" customFormat="1" ht="14.1" customHeight="1">
      <c r="A2666" s="87"/>
      <c r="B2666" s="87"/>
      <c r="C2666" s="87"/>
      <c r="D2666" s="87"/>
      <c r="E2666" s="87"/>
      <c r="F2666" s="87"/>
      <c r="N2666" s="159"/>
    </row>
    <row r="2667" spans="1:14" s="88" customFormat="1" ht="14.1" customHeight="1">
      <c r="A2667" s="87"/>
      <c r="B2667" s="87"/>
      <c r="C2667" s="87"/>
      <c r="D2667" s="87"/>
      <c r="E2667" s="87"/>
      <c r="F2667" s="87"/>
      <c r="N2667" s="159"/>
    </row>
    <row r="2668" spans="1:14" s="88" customFormat="1" ht="14.1" customHeight="1">
      <c r="A2668" s="87"/>
      <c r="B2668" s="87"/>
      <c r="C2668" s="87"/>
      <c r="D2668" s="87"/>
      <c r="E2668" s="87"/>
      <c r="F2668" s="87"/>
      <c r="N2668" s="159"/>
    </row>
    <row r="2669" spans="1:14" s="88" customFormat="1" ht="14.1" customHeight="1">
      <c r="A2669" s="87"/>
      <c r="B2669" s="87"/>
      <c r="C2669" s="87"/>
      <c r="D2669" s="87"/>
      <c r="E2669" s="87"/>
      <c r="F2669" s="87"/>
      <c r="N2669" s="159"/>
    </row>
    <row r="2670" spans="1:14" s="88" customFormat="1" ht="14.1" customHeight="1">
      <c r="A2670" s="87"/>
      <c r="B2670" s="87"/>
      <c r="C2670" s="87"/>
      <c r="D2670" s="87"/>
      <c r="E2670" s="87"/>
      <c r="F2670" s="87"/>
      <c r="N2670" s="159"/>
    </row>
    <row r="2671" spans="1:14" s="88" customFormat="1" ht="14.1" customHeight="1">
      <c r="A2671" s="87"/>
      <c r="B2671" s="87"/>
      <c r="C2671" s="87"/>
      <c r="D2671" s="87"/>
      <c r="E2671" s="87"/>
      <c r="F2671" s="87"/>
      <c r="N2671" s="159"/>
    </row>
    <row r="2672" spans="1:14" s="88" customFormat="1" ht="14.1" customHeight="1">
      <c r="A2672" s="87"/>
      <c r="B2672" s="87"/>
      <c r="C2672" s="87"/>
      <c r="D2672" s="87"/>
      <c r="E2672" s="87"/>
      <c r="F2672" s="87"/>
      <c r="N2672" s="159"/>
    </row>
    <row r="2673" spans="1:14" s="88" customFormat="1" ht="14.1" customHeight="1">
      <c r="A2673" s="87"/>
      <c r="B2673" s="87"/>
      <c r="C2673" s="87"/>
      <c r="D2673" s="87"/>
      <c r="E2673" s="87"/>
      <c r="F2673" s="87"/>
      <c r="N2673" s="159"/>
    </row>
    <row r="2674" spans="1:14" s="88" customFormat="1" ht="14.1" customHeight="1">
      <c r="A2674" s="87"/>
      <c r="B2674" s="87"/>
      <c r="C2674" s="87"/>
      <c r="D2674" s="87"/>
      <c r="E2674" s="87"/>
      <c r="F2674" s="87"/>
      <c r="N2674" s="159"/>
    </row>
    <row r="2675" spans="1:14" s="88" customFormat="1" ht="14.1" customHeight="1">
      <c r="A2675" s="87"/>
      <c r="B2675" s="87"/>
      <c r="C2675" s="87"/>
      <c r="D2675" s="87"/>
      <c r="E2675" s="87"/>
      <c r="F2675" s="87"/>
      <c r="N2675" s="159"/>
    </row>
    <row r="2676" spans="1:14" s="88" customFormat="1" ht="14.1" customHeight="1">
      <c r="A2676" s="87"/>
      <c r="B2676" s="87"/>
      <c r="C2676" s="87"/>
      <c r="D2676" s="87"/>
      <c r="E2676" s="87"/>
      <c r="F2676" s="87"/>
      <c r="N2676" s="159"/>
    </row>
    <row r="2677" spans="1:14" s="88" customFormat="1" ht="14.1" customHeight="1">
      <c r="A2677" s="87"/>
      <c r="B2677" s="87"/>
      <c r="C2677" s="87"/>
      <c r="D2677" s="87"/>
      <c r="E2677" s="87"/>
      <c r="F2677" s="87"/>
      <c r="N2677" s="159"/>
    </row>
    <row r="2678" spans="1:14" s="88" customFormat="1" ht="14.1" customHeight="1">
      <c r="A2678" s="87"/>
      <c r="B2678" s="87"/>
      <c r="C2678" s="87"/>
      <c r="D2678" s="87"/>
      <c r="E2678" s="87"/>
      <c r="F2678" s="87"/>
      <c r="N2678" s="159"/>
    </row>
    <row r="2679" spans="1:14" s="88" customFormat="1" ht="14.1" customHeight="1">
      <c r="A2679" s="87"/>
      <c r="B2679" s="87"/>
      <c r="C2679" s="87"/>
      <c r="D2679" s="87"/>
      <c r="E2679" s="87"/>
      <c r="F2679" s="87"/>
      <c r="N2679" s="159"/>
    </row>
    <row r="2680" spans="1:14" s="88" customFormat="1" ht="14.1" customHeight="1">
      <c r="A2680" s="87"/>
      <c r="B2680" s="87"/>
      <c r="C2680" s="87"/>
      <c r="D2680" s="87"/>
      <c r="E2680" s="87"/>
      <c r="F2680" s="87"/>
      <c r="N2680" s="159"/>
    </row>
    <row r="2681" spans="1:14" s="88" customFormat="1" ht="14.1" customHeight="1">
      <c r="A2681" s="87"/>
      <c r="B2681" s="87"/>
      <c r="C2681" s="87"/>
      <c r="D2681" s="87"/>
      <c r="E2681" s="87"/>
      <c r="F2681" s="87"/>
      <c r="N2681" s="159"/>
    </row>
    <row r="2682" spans="1:14" s="88" customFormat="1" ht="14.1" customHeight="1">
      <c r="A2682" s="87"/>
      <c r="B2682" s="87"/>
      <c r="C2682" s="87"/>
      <c r="D2682" s="87"/>
      <c r="E2682" s="87"/>
      <c r="F2682" s="87"/>
      <c r="N2682" s="159"/>
    </row>
    <row r="2683" spans="1:14" s="88" customFormat="1" ht="14.1" customHeight="1">
      <c r="A2683" s="87"/>
      <c r="B2683" s="87"/>
      <c r="C2683" s="87"/>
      <c r="D2683" s="87"/>
      <c r="E2683" s="87"/>
      <c r="F2683" s="87"/>
      <c r="N2683" s="159"/>
    </row>
    <row r="2684" spans="1:14" s="88" customFormat="1" ht="14.1" customHeight="1">
      <c r="A2684" s="87"/>
      <c r="B2684" s="87"/>
      <c r="C2684" s="87"/>
      <c r="D2684" s="87"/>
      <c r="E2684" s="87"/>
      <c r="F2684" s="87"/>
      <c r="N2684" s="159"/>
    </row>
    <row r="2685" spans="1:14" s="88" customFormat="1" ht="14.1" customHeight="1">
      <c r="A2685" s="87"/>
      <c r="B2685" s="87"/>
      <c r="C2685" s="87"/>
      <c r="D2685" s="87"/>
      <c r="E2685" s="87"/>
      <c r="F2685" s="87"/>
      <c r="N2685" s="159"/>
    </row>
    <row r="2686" spans="1:14" s="88" customFormat="1" ht="14.1" customHeight="1">
      <c r="A2686" s="87"/>
      <c r="B2686" s="87"/>
      <c r="C2686" s="87"/>
      <c r="D2686" s="87"/>
      <c r="E2686" s="87"/>
      <c r="F2686" s="87"/>
      <c r="N2686" s="159"/>
    </row>
    <row r="2687" spans="1:14" s="88" customFormat="1" ht="14.1" customHeight="1">
      <c r="A2687" s="87"/>
      <c r="B2687" s="87"/>
      <c r="C2687" s="87"/>
      <c r="D2687" s="87"/>
      <c r="E2687" s="87"/>
      <c r="F2687" s="87"/>
      <c r="N2687" s="159"/>
    </row>
    <row r="2688" spans="1:14" s="88" customFormat="1" ht="14.1" customHeight="1">
      <c r="A2688" s="87"/>
      <c r="B2688" s="87"/>
      <c r="C2688" s="87"/>
      <c r="D2688" s="87"/>
      <c r="E2688" s="87"/>
      <c r="F2688" s="87"/>
      <c r="N2688" s="159"/>
    </row>
    <row r="2689" spans="1:14" s="88" customFormat="1" ht="14.1" customHeight="1">
      <c r="A2689" s="87"/>
      <c r="B2689" s="87"/>
      <c r="C2689" s="87"/>
      <c r="D2689" s="87"/>
      <c r="E2689" s="87"/>
      <c r="F2689" s="87"/>
      <c r="N2689" s="159"/>
    </row>
    <row r="2690" spans="1:14" s="88" customFormat="1" ht="14.1" customHeight="1">
      <c r="A2690" s="87"/>
      <c r="B2690" s="87"/>
      <c r="C2690" s="87"/>
      <c r="D2690" s="87"/>
      <c r="E2690" s="87"/>
      <c r="F2690" s="87"/>
      <c r="N2690" s="159"/>
    </row>
    <row r="2691" spans="1:14" s="88" customFormat="1" ht="14.1" customHeight="1">
      <c r="A2691" s="87"/>
      <c r="B2691" s="87"/>
      <c r="C2691" s="87"/>
      <c r="D2691" s="87"/>
      <c r="E2691" s="87"/>
      <c r="F2691" s="87"/>
      <c r="N2691" s="159"/>
    </row>
    <row r="2692" spans="1:14" s="88" customFormat="1" ht="14.1" customHeight="1">
      <c r="A2692" s="87"/>
      <c r="B2692" s="87"/>
      <c r="C2692" s="87"/>
      <c r="D2692" s="87"/>
      <c r="E2692" s="87"/>
      <c r="F2692" s="87"/>
      <c r="N2692" s="159"/>
    </row>
    <row r="2693" spans="1:14" s="88" customFormat="1" ht="14.1" customHeight="1">
      <c r="A2693" s="87"/>
      <c r="B2693" s="87"/>
      <c r="C2693" s="87"/>
      <c r="D2693" s="87"/>
      <c r="E2693" s="87"/>
      <c r="F2693" s="87"/>
      <c r="N2693" s="159"/>
    </row>
    <row r="2694" spans="1:14" s="88" customFormat="1" ht="14.1" customHeight="1">
      <c r="A2694" s="87"/>
      <c r="B2694" s="87"/>
      <c r="C2694" s="87"/>
      <c r="D2694" s="87"/>
      <c r="E2694" s="87"/>
      <c r="F2694" s="87"/>
      <c r="N2694" s="159"/>
    </row>
    <row r="2695" spans="1:14" s="88" customFormat="1" ht="14.1" customHeight="1">
      <c r="A2695" s="87"/>
      <c r="B2695" s="87"/>
      <c r="C2695" s="87"/>
      <c r="D2695" s="87"/>
      <c r="E2695" s="87"/>
      <c r="F2695" s="87"/>
      <c r="N2695" s="159"/>
    </row>
    <row r="2696" spans="1:14" s="88" customFormat="1" ht="14.1" customHeight="1">
      <c r="A2696" s="87"/>
      <c r="B2696" s="87"/>
      <c r="C2696" s="87"/>
      <c r="D2696" s="87"/>
      <c r="E2696" s="87"/>
      <c r="F2696" s="87"/>
      <c r="N2696" s="159"/>
    </row>
    <row r="2697" spans="1:14" s="88" customFormat="1" ht="14.1" customHeight="1">
      <c r="A2697" s="87"/>
      <c r="B2697" s="87"/>
      <c r="C2697" s="87"/>
      <c r="D2697" s="87"/>
      <c r="E2697" s="87"/>
      <c r="F2697" s="87"/>
      <c r="N2697" s="159"/>
    </row>
    <row r="2698" spans="1:14" s="88" customFormat="1" ht="14.1" customHeight="1">
      <c r="A2698" s="87"/>
      <c r="B2698" s="87"/>
      <c r="C2698" s="87"/>
      <c r="D2698" s="87"/>
      <c r="E2698" s="87"/>
      <c r="F2698" s="87"/>
      <c r="N2698" s="159"/>
    </row>
    <row r="2699" spans="1:14" s="88" customFormat="1" ht="14.1" customHeight="1">
      <c r="A2699" s="87"/>
      <c r="B2699" s="87"/>
      <c r="C2699" s="87"/>
      <c r="D2699" s="87"/>
      <c r="E2699" s="87"/>
      <c r="F2699" s="87"/>
      <c r="N2699" s="159"/>
    </row>
    <row r="2700" spans="1:14" s="88" customFormat="1" ht="14.1" customHeight="1">
      <c r="A2700" s="87"/>
      <c r="B2700" s="87"/>
      <c r="C2700" s="87"/>
      <c r="D2700" s="87"/>
      <c r="E2700" s="87"/>
      <c r="F2700" s="87"/>
      <c r="N2700" s="159"/>
    </row>
    <row r="2701" spans="1:14" s="88" customFormat="1" ht="14.1" customHeight="1">
      <c r="A2701" s="87"/>
      <c r="B2701" s="87"/>
      <c r="C2701" s="87"/>
      <c r="D2701" s="87"/>
      <c r="E2701" s="87"/>
      <c r="F2701" s="87"/>
      <c r="N2701" s="159"/>
    </row>
    <row r="2702" spans="1:14" s="88" customFormat="1" ht="14.1" customHeight="1">
      <c r="A2702" s="87"/>
      <c r="B2702" s="87"/>
      <c r="C2702" s="87"/>
      <c r="D2702" s="87"/>
      <c r="E2702" s="87"/>
      <c r="F2702" s="87"/>
      <c r="N2702" s="159"/>
    </row>
    <row r="2703" spans="1:14" s="88" customFormat="1" ht="14.1" customHeight="1">
      <c r="A2703" s="87"/>
      <c r="B2703" s="87"/>
      <c r="C2703" s="87"/>
      <c r="D2703" s="87"/>
      <c r="E2703" s="87"/>
      <c r="F2703" s="87"/>
      <c r="N2703" s="159"/>
    </row>
    <row r="2704" spans="1:14" s="88" customFormat="1" ht="14.1" customHeight="1">
      <c r="A2704" s="87"/>
      <c r="B2704" s="87"/>
      <c r="C2704" s="87"/>
      <c r="D2704" s="87"/>
      <c r="E2704" s="87"/>
      <c r="F2704" s="87"/>
      <c r="N2704" s="159"/>
    </row>
    <row r="2705" spans="1:14" s="88" customFormat="1" ht="14.1" customHeight="1">
      <c r="A2705" s="87"/>
      <c r="B2705" s="87"/>
      <c r="C2705" s="87"/>
      <c r="D2705" s="87"/>
      <c r="E2705" s="87"/>
      <c r="F2705" s="87"/>
      <c r="N2705" s="159"/>
    </row>
    <row r="2706" spans="1:14" s="88" customFormat="1" ht="14.1" customHeight="1">
      <c r="A2706" s="87"/>
      <c r="B2706" s="87"/>
      <c r="C2706" s="87"/>
      <c r="D2706" s="87"/>
      <c r="E2706" s="87"/>
      <c r="F2706" s="87"/>
      <c r="N2706" s="159"/>
    </row>
    <row r="2707" spans="1:14" s="88" customFormat="1" ht="14.1" customHeight="1">
      <c r="A2707" s="87"/>
      <c r="B2707" s="87"/>
      <c r="C2707" s="87"/>
      <c r="D2707" s="87"/>
      <c r="E2707" s="87"/>
      <c r="F2707" s="87"/>
      <c r="N2707" s="159"/>
    </row>
    <row r="2708" spans="1:14" s="88" customFormat="1" ht="14.1" customHeight="1">
      <c r="A2708" s="87"/>
      <c r="B2708" s="87"/>
      <c r="C2708" s="87"/>
      <c r="D2708" s="87"/>
      <c r="E2708" s="87"/>
      <c r="F2708" s="87"/>
      <c r="N2708" s="159"/>
    </row>
    <row r="2709" spans="1:14" s="88" customFormat="1" ht="14.1" customHeight="1">
      <c r="A2709" s="87"/>
      <c r="B2709" s="87"/>
      <c r="C2709" s="87"/>
      <c r="D2709" s="87"/>
      <c r="E2709" s="87"/>
      <c r="F2709" s="87"/>
      <c r="N2709" s="159"/>
    </row>
    <row r="2710" spans="1:14" s="88" customFormat="1" ht="14.1" customHeight="1">
      <c r="A2710" s="87"/>
      <c r="B2710" s="87"/>
      <c r="C2710" s="87"/>
      <c r="D2710" s="87"/>
      <c r="E2710" s="87"/>
      <c r="F2710" s="87"/>
      <c r="N2710" s="159"/>
    </row>
    <row r="2711" spans="1:14" s="88" customFormat="1" ht="14.1" customHeight="1">
      <c r="A2711" s="87"/>
      <c r="B2711" s="87"/>
      <c r="C2711" s="87"/>
      <c r="D2711" s="87"/>
      <c r="E2711" s="87"/>
      <c r="F2711" s="87"/>
      <c r="N2711" s="159"/>
    </row>
    <row r="2712" spans="1:14" s="88" customFormat="1" ht="14.1" customHeight="1">
      <c r="A2712" s="87"/>
      <c r="B2712" s="87"/>
      <c r="C2712" s="87"/>
      <c r="D2712" s="87"/>
      <c r="E2712" s="87"/>
      <c r="F2712" s="87"/>
      <c r="N2712" s="159"/>
    </row>
    <row r="2713" spans="1:14" s="88" customFormat="1" ht="14.1" customHeight="1">
      <c r="A2713" s="87"/>
      <c r="B2713" s="87"/>
      <c r="C2713" s="87"/>
      <c r="D2713" s="87"/>
      <c r="E2713" s="87"/>
      <c r="F2713" s="87"/>
      <c r="N2713" s="159"/>
    </row>
    <row r="2714" spans="1:14" s="88" customFormat="1" ht="14.1" customHeight="1">
      <c r="A2714" s="87"/>
      <c r="B2714" s="87"/>
      <c r="C2714" s="87"/>
      <c r="D2714" s="87"/>
      <c r="E2714" s="87"/>
      <c r="F2714" s="87"/>
      <c r="N2714" s="159"/>
    </row>
    <row r="2715" spans="1:14" s="88" customFormat="1" ht="14.1" customHeight="1">
      <c r="A2715" s="87"/>
      <c r="B2715" s="87"/>
      <c r="C2715" s="87"/>
      <c r="D2715" s="87"/>
      <c r="E2715" s="87"/>
      <c r="F2715" s="87"/>
      <c r="N2715" s="159"/>
    </row>
    <row r="2716" spans="1:14" s="88" customFormat="1" ht="14.1" customHeight="1">
      <c r="A2716" s="87"/>
      <c r="B2716" s="87"/>
      <c r="C2716" s="87"/>
      <c r="D2716" s="87"/>
      <c r="E2716" s="87"/>
      <c r="F2716" s="87"/>
      <c r="N2716" s="159"/>
    </row>
    <row r="2717" spans="1:14" s="88" customFormat="1" ht="14.1" customHeight="1">
      <c r="A2717" s="87"/>
      <c r="B2717" s="87"/>
      <c r="C2717" s="87"/>
      <c r="D2717" s="87"/>
      <c r="E2717" s="87"/>
      <c r="F2717" s="87"/>
      <c r="N2717" s="159"/>
    </row>
    <row r="2718" spans="1:14" s="88" customFormat="1" ht="14.1" customHeight="1">
      <c r="A2718" s="87"/>
      <c r="B2718" s="87"/>
      <c r="C2718" s="87"/>
      <c r="D2718" s="87"/>
      <c r="E2718" s="87"/>
      <c r="F2718" s="87"/>
      <c r="N2718" s="159"/>
    </row>
    <row r="2719" spans="1:14" s="88" customFormat="1" ht="14.1" customHeight="1">
      <c r="A2719" s="87"/>
      <c r="B2719" s="87"/>
      <c r="C2719" s="87"/>
      <c r="D2719" s="87"/>
      <c r="E2719" s="87"/>
      <c r="F2719" s="87"/>
      <c r="N2719" s="159"/>
    </row>
    <row r="2720" spans="1:14" s="88" customFormat="1" ht="14.1" customHeight="1">
      <c r="A2720" s="87"/>
      <c r="B2720" s="87"/>
      <c r="C2720" s="87"/>
      <c r="D2720" s="87"/>
      <c r="E2720" s="87"/>
      <c r="F2720" s="87"/>
      <c r="N2720" s="159"/>
    </row>
    <row r="2721" spans="1:14" s="88" customFormat="1" ht="14.1" customHeight="1">
      <c r="A2721" s="87"/>
      <c r="B2721" s="87"/>
      <c r="C2721" s="87"/>
      <c r="D2721" s="87"/>
      <c r="E2721" s="87"/>
      <c r="F2721" s="87"/>
      <c r="N2721" s="159"/>
    </row>
    <row r="2722" spans="1:14" s="88" customFormat="1" ht="14.1" customHeight="1">
      <c r="A2722" s="87"/>
      <c r="B2722" s="87"/>
      <c r="C2722" s="87"/>
      <c r="D2722" s="87"/>
      <c r="E2722" s="87"/>
      <c r="F2722" s="87"/>
      <c r="N2722" s="159"/>
    </row>
    <row r="2723" spans="1:14" s="88" customFormat="1" ht="14.1" customHeight="1">
      <c r="A2723" s="87"/>
      <c r="B2723" s="87"/>
      <c r="C2723" s="87"/>
      <c r="D2723" s="87"/>
      <c r="E2723" s="87"/>
      <c r="F2723" s="87"/>
      <c r="N2723" s="159"/>
    </row>
    <row r="2724" spans="1:14" s="88" customFormat="1" ht="14.1" customHeight="1">
      <c r="A2724" s="87"/>
      <c r="B2724" s="87"/>
      <c r="C2724" s="87"/>
      <c r="D2724" s="87"/>
      <c r="E2724" s="87"/>
      <c r="F2724" s="87"/>
      <c r="N2724" s="159"/>
    </row>
    <row r="2725" spans="1:14" s="88" customFormat="1" ht="14.1" customHeight="1">
      <c r="A2725" s="87"/>
      <c r="B2725" s="87"/>
      <c r="C2725" s="87"/>
      <c r="D2725" s="87"/>
      <c r="E2725" s="87"/>
      <c r="F2725" s="87"/>
      <c r="N2725" s="159"/>
    </row>
    <row r="2726" spans="1:14" s="88" customFormat="1" ht="14.1" customHeight="1">
      <c r="A2726" s="87"/>
      <c r="B2726" s="87"/>
      <c r="C2726" s="87"/>
      <c r="D2726" s="87"/>
      <c r="E2726" s="87"/>
      <c r="F2726" s="87"/>
      <c r="N2726" s="159"/>
    </row>
    <row r="2727" spans="1:14" s="88" customFormat="1" ht="14.1" customHeight="1">
      <c r="A2727" s="87"/>
      <c r="B2727" s="87"/>
      <c r="C2727" s="87"/>
      <c r="D2727" s="87"/>
      <c r="E2727" s="87"/>
      <c r="F2727" s="87"/>
      <c r="N2727" s="159"/>
    </row>
    <row r="2728" spans="1:14" s="88" customFormat="1" ht="14.1" customHeight="1">
      <c r="A2728" s="87"/>
      <c r="B2728" s="87"/>
      <c r="C2728" s="87"/>
      <c r="D2728" s="87"/>
      <c r="E2728" s="87"/>
      <c r="F2728" s="87"/>
      <c r="N2728" s="159"/>
    </row>
    <row r="2729" spans="1:14" s="88" customFormat="1" ht="14.1" customHeight="1">
      <c r="A2729" s="87"/>
      <c r="B2729" s="87"/>
      <c r="C2729" s="87"/>
      <c r="D2729" s="87"/>
      <c r="E2729" s="87"/>
      <c r="F2729" s="87"/>
      <c r="N2729" s="159"/>
    </row>
    <row r="2730" spans="1:14" s="88" customFormat="1" ht="14.1" customHeight="1">
      <c r="A2730" s="87"/>
      <c r="B2730" s="87"/>
      <c r="C2730" s="87"/>
      <c r="D2730" s="87"/>
      <c r="E2730" s="87"/>
      <c r="F2730" s="87"/>
      <c r="N2730" s="159"/>
    </row>
    <row r="2731" spans="1:14" s="88" customFormat="1" ht="14.1" customHeight="1">
      <c r="A2731" s="87"/>
      <c r="B2731" s="87"/>
      <c r="C2731" s="87"/>
      <c r="D2731" s="87"/>
      <c r="E2731" s="87"/>
      <c r="F2731" s="87"/>
      <c r="N2731" s="159"/>
    </row>
    <row r="2732" spans="1:14" s="88" customFormat="1" ht="14.1" customHeight="1">
      <c r="A2732" s="87"/>
      <c r="B2732" s="87"/>
      <c r="C2732" s="87"/>
      <c r="D2732" s="87"/>
      <c r="E2732" s="87"/>
      <c r="F2732" s="87"/>
      <c r="N2732" s="159"/>
    </row>
    <row r="2733" spans="1:14" s="88" customFormat="1" ht="14.1" customHeight="1">
      <c r="A2733" s="87"/>
      <c r="B2733" s="87"/>
      <c r="C2733" s="87"/>
      <c r="D2733" s="87"/>
      <c r="E2733" s="87"/>
      <c r="F2733" s="87"/>
      <c r="N2733" s="159"/>
    </row>
    <row r="2734" spans="1:14" s="88" customFormat="1" ht="14.1" customHeight="1">
      <c r="A2734" s="87"/>
      <c r="B2734" s="87"/>
      <c r="C2734" s="87"/>
      <c r="D2734" s="87"/>
      <c r="E2734" s="87"/>
      <c r="F2734" s="87"/>
      <c r="N2734" s="159"/>
    </row>
    <row r="2735" spans="1:14" s="88" customFormat="1" ht="14.1" customHeight="1">
      <c r="A2735" s="87"/>
      <c r="B2735" s="87"/>
      <c r="C2735" s="87"/>
      <c r="D2735" s="87"/>
      <c r="E2735" s="87"/>
      <c r="F2735" s="87"/>
      <c r="N2735" s="159"/>
    </row>
    <row r="2736" spans="1:14" s="88" customFormat="1" ht="14.1" customHeight="1">
      <c r="A2736" s="87"/>
      <c r="B2736" s="87"/>
      <c r="C2736" s="87"/>
      <c r="D2736" s="87"/>
      <c r="E2736" s="87"/>
      <c r="F2736" s="87"/>
      <c r="N2736" s="159"/>
    </row>
    <row r="2737" spans="1:14" s="88" customFormat="1" ht="14.1" customHeight="1">
      <c r="A2737" s="87"/>
      <c r="B2737" s="87"/>
      <c r="C2737" s="87"/>
      <c r="D2737" s="87"/>
      <c r="E2737" s="87"/>
      <c r="F2737" s="87"/>
      <c r="N2737" s="159"/>
    </row>
    <row r="2738" spans="1:14" s="88" customFormat="1" ht="14.1" customHeight="1">
      <c r="A2738" s="87"/>
      <c r="B2738" s="87"/>
      <c r="C2738" s="87"/>
      <c r="D2738" s="87"/>
      <c r="E2738" s="87"/>
      <c r="F2738" s="87"/>
      <c r="N2738" s="159"/>
    </row>
    <row r="2739" spans="1:14" s="88" customFormat="1" ht="14.1" customHeight="1">
      <c r="A2739" s="87"/>
      <c r="B2739" s="87"/>
      <c r="C2739" s="87"/>
      <c r="D2739" s="87"/>
      <c r="E2739" s="87"/>
      <c r="F2739" s="87"/>
      <c r="N2739" s="159"/>
    </row>
    <row r="2740" spans="1:14" s="88" customFormat="1" ht="14.1" customHeight="1">
      <c r="A2740" s="87"/>
      <c r="B2740" s="87"/>
      <c r="C2740" s="87"/>
      <c r="D2740" s="87"/>
      <c r="E2740" s="87"/>
      <c r="F2740" s="87"/>
      <c r="N2740" s="159"/>
    </row>
    <row r="2741" spans="1:14" s="88" customFormat="1" ht="14.1" customHeight="1">
      <c r="A2741" s="87"/>
      <c r="B2741" s="87"/>
      <c r="C2741" s="87"/>
      <c r="D2741" s="87"/>
      <c r="E2741" s="87"/>
      <c r="F2741" s="87"/>
      <c r="N2741" s="159"/>
    </row>
    <row r="2742" spans="1:14" s="88" customFormat="1" ht="14.1" customHeight="1">
      <c r="A2742" s="87"/>
      <c r="B2742" s="87"/>
      <c r="C2742" s="87"/>
      <c r="D2742" s="87"/>
      <c r="E2742" s="87"/>
      <c r="F2742" s="87"/>
      <c r="N2742" s="159"/>
    </row>
    <row r="2743" spans="1:14" s="88" customFormat="1" ht="14.1" customHeight="1">
      <c r="A2743" s="87"/>
      <c r="B2743" s="87"/>
      <c r="C2743" s="87"/>
      <c r="D2743" s="87"/>
      <c r="E2743" s="87"/>
      <c r="F2743" s="87"/>
      <c r="N2743" s="159"/>
    </row>
    <row r="2744" spans="1:14" s="88" customFormat="1" ht="14.1" customHeight="1">
      <c r="A2744" s="87"/>
      <c r="B2744" s="87"/>
      <c r="C2744" s="87"/>
      <c r="D2744" s="87"/>
      <c r="E2744" s="87"/>
      <c r="F2744" s="87"/>
      <c r="N2744" s="159"/>
    </row>
    <row r="2745" spans="1:14" s="88" customFormat="1" ht="14.1" customHeight="1">
      <c r="A2745" s="87"/>
      <c r="B2745" s="87"/>
      <c r="C2745" s="87"/>
      <c r="D2745" s="87"/>
      <c r="E2745" s="87"/>
      <c r="F2745" s="87"/>
      <c r="N2745" s="159"/>
    </row>
    <row r="2746" spans="1:14" s="88" customFormat="1" ht="14.1" customHeight="1">
      <c r="A2746" s="87"/>
      <c r="B2746" s="87"/>
      <c r="C2746" s="87"/>
      <c r="D2746" s="87"/>
      <c r="E2746" s="87"/>
      <c r="F2746" s="87"/>
      <c r="N2746" s="159"/>
    </row>
    <row r="2747" spans="1:14" s="88" customFormat="1" ht="14.1" customHeight="1">
      <c r="A2747" s="87"/>
      <c r="B2747" s="87"/>
      <c r="C2747" s="87"/>
      <c r="D2747" s="87"/>
      <c r="E2747" s="87"/>
      <c r="F2747" s="87"/>
      <c r="N2747" s="159"/>
    </row>
    <row r="2748" spans="1:14" s="88" customFormat="1" ht="14.1" customHeight="1">
      <c r="A2748" s="87"/>
      <c r="B2748" s="87"/>
      <c r="C2748" s="87"/>
      <c r="D2748" s="87"/>
      <c r="E2748" s="87"/>
      <c r="F2748" s="87"/>
      <c r="N2748" s="159"/>
    </row>
    <row r="2749" spans="1:14" s="88" customFormat="1" ht="14.1" customHeight="1">
      <c r="A2749" s="87"/>
      <c r="B2749" s="87"/>
      <c r="C2749" s="87"/>
      <c r="D2749" s="87"/>
      <c r="E2749" s="87"/>
      <c r="F2749" s="87"/>
      <c r="N2749" s="159"/>
    </row>
    <row r="2750" spans="1:14" s="88" customFormat="1" ht="14.1" customHeight="1">
      <c r="A2750" s="87"/>
      <c r="B2750" s="87"/>
      <c r="C2750" s="87"/>
      <c r="D2750" s="87"/>
      <c r="E2750" s="87"/>
      <c r="F2750" s="87"/>
      <c r="N2750" s="159"/>
    </row>
    <row r="2751" spans="1:14" s="88" customFormat="1" ht="14.1" customHeight="1">
      <c r="A2751" s="87"/>
      <c r="B2751" s="87"/>
      <c r="C2751" s="87"/>
      <c r="D2751" s="87"/>
      <c r="E2751" s="87"/>
      <c r="F2751" s="87"/>
      <c r="N2751" s="159"/>
    </row>
    <row r="2752" spans="1:14" s="88" customFormat="1" ht="14.1" customHeight="1">
      <c r="A2752" s="87"/>
      <c r="B2752" s="87"/>
      <c r="C2752" s="87"/>
      <c r="D2752" s="87"/>
      <c r="E2752" s="87"/>
      <c r="F2752" s="87"/>
      <c r="N2752" s="159"/>
    </row>
    <row r="2753" spans="1:14" s="88" customFormat="1" ht="14.1" customHeight="1">
      <c r="A2753" s="87"/>
      <c r="B2753" s="87"/>
      <c r="C2753" s="87"/>
      <c r="D2753" s="87"/>
      <c r="E2753" s="87"/>
      <c r="F2753" s="87"/>
      <c r="N2753" s="159"/>
    </row>
    <row r="2754" spans="1:14" s="88" customFormat="1" ht="14.1" customHeight="1">
      <c r="A2754" s="87"/>
      <c r="B2754" s="87"/>
      <c r="C2754" s="87"/>
      <c r="D2754" s="87"/>
      <c r="E2754" s="87"/>
      <c r="F2754" s="87"/>
      <c r="N2754" s="159"/>
    </row>
    <row r="2755" spans="1:14" s="88" customFormat="1" ht="14.1" customHeight="1">
      <c r="A2755" s="87"/>
      <c r="B2755" s="87"/>
      <c r="C2755" s="87"/>
      <c r="D2755" s="87"/>
      <c r="E2755" s="87"/>
      <c r="F2755" s="87"/>
      <c r="N2755" s="159"/>
    </row>
    <row r="2756" spans="1:14" s="88" customFormat="1" ht="14.1" customHeight="1">
      <c r="A2756" s="87"/>
      <c r="B2756" s="87"/>
      <c r="C2756" s="87"/>
      <c r="D2756" s="87"/>
      <c r="E2756" s="87"/>
      <c r="F2756" s="87"/>
      <c r="N2756" s="159"/>
    </row>
    <row r="2757" spans="1:14" s="88" customFormat="1" ht="14.1" customHeight="1">
      <c r="A2757" s="87"/>
      <c r="B2757" s="87"/>
      <c r="C2757" s="87"/>
      <c r="D2757" s="87"/>
      <c r="E2757" s="87"/>
      <c r="F2757" s="87"/>
      <c r="N2757" s="159"/>
    </row>
    <row r="2758" spans="1:14" s="88" customFormat="1" ht="14.1" customHeight="1">
      <c r="A2758" s="87"/>
      <c r="B2758" s="87"/>
      <c r="C2758" s="87"/>
      <c r="D2758" s="87"/>
      <c r="E2758" s="87"/>
      <c r="F2758" s="87"/>
      <c r="N2758" s="159"/>
    </row>
    <row r="2759" spans="1:14" s="88" customFormat="1" ht="14.1" customHeight="1">
      <c r="A2759" s="87"/>
      <c r="B2759" s="87"/>
      <c r="C2759" s="87"/>
      <c r="D2759" s="87"/>
      <c r="E2759" s="87"/>
      <c r="F2759" s="87"/>
      <c r="N2759" s="159"/>
    </row>
    <row r="2760" spans="1:14" s="88" customFormat="1" ht="14.1" customHeight="1">
      <c r="A2760" s="87"/>
      <c r="B2760" s="87"/>
      <c r="C2760" s="87"/>
      <c r="D2760" s="87"/>
      <c r="E2760" s="87"/>
      <c r="F2760" s="87"/>
      <c r="N2760" s="159"/>
    </row>
    <row r="2761" spans="1:14" s="88" customFormat="1" ht="14.1" customHeight="1">
      <c r="A2761" s="87"/>
      <c r="B2761" s="87"/>
      <c r="C2761" s="87"/>
      <c r="D2761" s="87"/>
      <c r="E2761" s="87"/>
      <c r="F2761" s="87"/>
      <c r="N2761" s="159"/>
    </row>
    <row r="2762" spans="1:14" s="88" customFormat="1" ht="14.1" customHeight="1">
      <c r="A2762" s="87"/>
      <c r="B2762" s="87"/>
      <c r="C2762" s="87"/>
      <c r="D2762" s="87"/>
      <c r="E2762" s="87"/>
      <c r="F2762" s="87"/>
      <c r="N2762" s="159"/>
    </row>
    <row r="2763" spans="1:14" s="88" customFormat="1" ht="14.1" customHeight="1">
      <c r="A2763" s="87"/>
      <c r="B2763" s="87"/>
      <c r="C2763" s="87"/>
      <c r="D2763" s="87"/>
      <c r="E2763" s="87"/>
      <c r="F2763" s="87"/>
      <c r="N2763" s="159"/>
    </row>
    <row r="2764" spans="1:14" s="88" customFormat="1" ht="14.1" customHeight="1">
      <c r="A2764" s="87"/>
      <c r="B2764" s="87"/>
      <c r="C2764" s="87"/>
      <c r="D2764" s="87"/>
      <c r="E2764" s="87"/>
      <c r="F2764" s="87"/>
      <c r="N2764" s="159"/>
    </row>
    <row r="2765" spans="1:14" s="88" customFormat="1" ht="14.1" customHeight="1">
      <c r="A2765" s="87"/>
      <c r="B2765" s="87"/>
      <c r="C2765" s="87"/>
      <c r="D2765" s="87"/>
      <c r="E2765" s="87"/>
      <c r="F2765" s="87"/>
      <c r="N2765" s="159"/>
    </row>
    <row r="2766" spans="1:14" s="88" customFormat="1" ht="14.1" customHeight="1">
      <c r="A2766" s="87"/>
      <c r="B2766" s="87"/>
      <c r="C2766" s="87"/>
      <c r="D2766" s="87"/>
      <c r="E2766" s="87"/>
      <c r="F2766" s="87"/>
      <c r="N2766" s="159"/>
    </row>
    <row r="2767" spans="1:14" s="88" customFormat="1" ht="14.1" customHeight="1">
      <c r="A2767" s="87"/>
      <c r="B2767" s="87"/>
      <c r="C2767" s="87"/>
      <c r="D2767" s="87"/>
      <c r="E2767" s="87"/>
      <c r="F2767" s="87"/>
      <c r="N2767" s="159"/>
    </row>
    <row r="2768" spans="1:14" s="88" customFormat="1" ht="14.1" customHeight="1">
      <c r="A2768" s="87"/>
      <c r="B2768" s="87"/>
      <c r="C2768" s="87"/>
      <c r="D2768" s="87"/>
      <c r="E2768" s="87"/>
      <c r="F2768" s="87"/>
      <c r="N2768" s="159"/>
    </row>
    <row r="2769" spans="1:14" s="88" customFormat="1" ht="14.1" customHeight="1">
      <c r="A2769" s="87"/>
      <c r="B2769" s="87"/>
      <c r="C2769" s="87"/>
      <c r="D2769" s="87"/>
      <c r="E2769" s="87"/>
      <c r="F2769" s="87"/>
      <c r="N2769" s="159"/>
    </row>
    <row r="2770" spans="1:14" s="88" customFormat="1" ht="14.1" customHeight="1">
      <c r="A2770" s="87"/>
      <c r="B2770" s="87"/>
      <c r="C2770" s="87"/>
      <c r="D2770" s="87"/>
      <c r="E2770" s="87"/>
      <c r="F2770" s="87"/>
      <c r="N2770" s="159"/>
    </row>
    <row r="2771" spans="1:14" s="88" customFormat="1" ht="14.1" customHeight="1">
      <c r="A2771" s="87"/>
      <c r="B2771" s="87"/>
      <c r="C2771" s="87"/>
      <c r="D2771" s="87"/>
      <c r="E2771" s="87"/>
      <c r="F2771" s="87"/>
      <c r="N2771" s="159"/>
    </row>
    <row r="2772" spans="1:14" s="88" customFormat="1" ht="14.1" customHeight="1">
      <c r="A2772" s="87"/>
      <c r="B2772" s="87"/>
      <c r="C2772" s="87"/>
      <c r="D2772" s="87"/>
      <c r="E2772" s="87"/>
      <c r="F2772" s="87"/>
      <c r="N2772" s="159"/>
    </row>
    <row r="2773" spans="1:14" s="88" customFormat="1" ht="14.1" customHeight="1">
      <c r="A2773" s="87"/>
      <c r="B2773" s="87"/>
      <c r="C2773" s="87"/>
      <c r="D2773" s="87"/>
      <c r="E2773" s="87"/>
      <c r="F2773" s="87"/>
      <c r="N2773" s="159"/>
    </row>
    <row r="2774" spans="1:14" s="88" customFormat="1" ht="14.1" customHeight="1">
      <c r="A2774" s="87"/>
      <c r="B2774" s="87"/>
      <c r="C2774" s="87"/>
      <c r="D2774" s="87"/>
      <c r="E2774" s="87"/>
      <c r="F2774" s="87"/>
      <c r="N2774" s="159"/>
    </row>
    <row r="2775" spans="1:14" s="88" customFormat="1" ht="14.1" customHeight="1">
      <c r="A2775" s="87"/>
      <c r="B2775" s="87"/>
      <c r="C2775" s="87"/>
      <c r="D2775" s="87"/>
      <c r="E2775" s="87"/>
      <c r="F2775" s="87"/>
      <c r="N2775" s="159"/>
    </row>
    <row r="2776" spans="1:14" s="88" customFormat="1" ht="14.1" customHeight="1">
      <c r="A2776" s="87"/>
      <c r="B2776" s="87"/>
      <c r="C2776" s="87"/>
      <c r="D2776" s="87"/>
      <c r="E2776" s="87"/>
      <c r="F2776" s="87"/>
      <c r="N2776" s="159"/>
    </row>
    <row r="2777" spans="1:14" s="88" customFormat="1" ht="14.1" customHeight="1">
      <c r="A2777" s="87"/>
      <c r="B2777" s="87"/>
      <c r="C2777" s="87"/>
      <c r="D2777" s="87"/>
      <c r="E2777" s="87"/>
      <c r="F2777" s="87"/>
      <c r="N2777" s="159"/>
    </row>
    <row r="2778" spans="1:14" s="88" customFormat="1" ht="14.1" customHeight="1">
      <c r="A2778" s="87"/>
      <c r="B2778" s="87"/>
      <c r="C2778" s="87"/>
      <c r="D2778" s="87"/>
      <c r="E2778" s="87"/>
      <c r="F2778" s="87"/>
      <c r="N2778" s="159"/>
    </row>
    <row r="2779" spans="1:14" s="88" customFormat="1" ht="14.1" customHeight="1">
      <c r="A2779" s="87"/>
      <c r="B2779" s="87"/>
      <c r="C2779" s="87"/>
      <c r="D2779" s="87"/>
      <c r="E2779" s="87"/>
      <c r="F2779" s="87"/>
      <c r="N2779" s="159"/>
    </row>
    <row r="2780" spans="1:14" s="88" customFormat="1" ht="14.1" customHeight="1">
      <c r="A2780" s="87"/>
      <c r="B2780" s="87"/>
      <c r="C2780" s="87"/>
      <c r="D2780" s="87"/>
      <c r="E2780" s="87"/>
      <c r="F2780" s="87"/>
      <c r="N2780" s="159"/>
    </row>
    <row r="2781" spans="1:14" s="88" customFormat="1" ht="14.1" customHeight="1">
      <c r="A2781" s="87"/>
      <c r="B2781" s="87"/>
      <c r="C2781" s="87"/>
      <c r="D2781" s="87"/>
      <c r="E2781" s="87"/>
      <c r="F2781" s="87"/>
      <c r="N2781" s="159"/>
    </row>
    <row r="2782" spans="1:14" s="88" customFormat="1" ht="14.1" customHeight="1">
      <c r="A2782" s="87"/>
      <c r="B2782" s="87"/>
      <c r="C2782" s="87"/>
      <c r="D2782" s="87"/>
      <c r="E2782" s="87"/>
      <c r="F2782" s="87"/>
      <c r="N2782" s="159"/>
    </row>
    <row r="2783" spans="1:14" s="88" customFormat="1" ht="14.1" customHeight="1">
      <c r="A2783" s="87"/>
      <c r="B2783" s="87"/>
      <c r="C2783" s="87"/>
      <c r="D2783" s="87"/>
      <c r="E2783" s="87"/>
      <c r="F2783" s="87"/>
      <c r="N2783" s="159"/>
    </row>
    <row r="2784" spans="1:14" s="88" customFormat="1" ht="14.1" customHeight="1">
      <c r="A2784" s="87"/>
      <c r="B2784" s="87"/>
      <c r="C2784" s="87"/>
      <c r="D2784" s="87"/>
      <c r="E2784" s="87"/>
      <c r="F2784" s="87"/>
      <c r="N2784" s="159"/>
    </row>
    <row r="2785" spans="1:14" s="88" customFormat="1" ht="14.1" customHeight="1">
      <c r="A2785" s="87"/>
      <c r="B2785" s="87"/>
      <c r="C2785" s="87"/>
      <c r="D2785" s="87"/>
      <c r="E2785" s="87"/>
      <c r="F2785" s="87"/>
      <c r="N2785" s="159"/>
    </row>
    <row r="2786" spans="1:14" s="88" customFormat="1" ht="14.1" customHeight="1">
      <c r="A2786" s="87"/>
      <c r="B2786" s="87"/>
      <c r="C2786" s="87"/>
      <c r="D2786" s="87"/>
      <c r="E2786" s="87"/>
      <c r="F2786" s="87"/>
      <c r="N2786" s="159"/>
    </row>
    <row r="2787" spans="1:14" s="88" customFormat="1" ht="14.1" customHeight="1">
      <c r="A2787" s="87"/>
      <c r="B2787" s="87"/>
      <c r="C2787" s="87"/>
      <c r="D2787" s="87"/>
      <c r="E2787" s="87"/>
      <c r="F2787" s="87"/>
      <c r="N2787" s="159"/>
    </row>
    <row r="2788" spans="1:14" s="88" customFormat="1" ht="14.1" customHeight="1">
      <c r="A2788" s="87"/>
      <c r="B2788" s="87"/>
      <c r="C2788" s="87"/>
      <c r="D2788" s="87"/>
      <c r="E2788" s="87"/>
      <c r="F2788" s="87"/>
      <c r="N2788" s="159"/>
    </row>
    <row r="2789" spans="1:14" s="88" customFormat="1" ht="14.1" customHeight="1">
      <c r="A2789" s="87"/>
      <c r="B2789" s="87"/>
      <c r="C2789" s="87"/>
      <c r="D2789" s="87"/>
      <c r="E2789" s="87"/>
      <c r="F2789" s="87"/>
      <c r="N2789" s="159"/>
    </row>
    <row r="2790" spans="1:14" s="88" customFormat="1" ht="14.1" customHeight="1">
      <c r="A2790" s="87"/>
      <c r="B2790" s="87"/>
      <c r="C2790" s="87"/>
      <c r="D2790" s="87"/>
      <c r="E2790" s="87"/>
      <c r="F2790" s="87"/>
      <c r="N2790" s="159"/>
    </row>
    <row r="2791" spans="1:14" s="88" customFormat="1" ht="14.1" customHeight="1">
      <c r="A2791" s="87"/>
      <c r="B2791" s="87"/>
      <c r="C2791" s="87"/>
      <c r="D2791" s="87"/>
      <c r="E2791" s="87"/>
      <c r="F2791" s="87"/>
      <c r="N2791" s="159"/>
    </row>
    <row r="2792" spans="1:14" s="88" customFormat="1" ht="14.1" customHeight="1">
      <c r="A2792" s="87"/>
      <c r="B2792" s="87"/>
      <c r="C2792" s="87"/>
      <c r="D2792" s="87"/>
      <c r="E2792" s="87"/>
      <c r="F2792" s="87"/>
      <c r="N2792" s="159"/>
    </row>
    <row r="2793" spans="1:14" s="88" customFormat="1" ht="14.1" customHeight="1">
      <c r="A2793" s="87"/>
      <c r="B2793" s="87"/>
      <c r="C2793" s="87"/>
      <c r="D2793" s="87"/>
      <c r="E2793" s="87"/>
      <c r="F2793" s="87"/>
      <c r="N2793" s="159"/>
    </row>
    <row r="2794" spans="1:14" s="88" customFormat="1" ht="14.1" customHeight="1">
      <c r="A2794" s="87"/>
      <c r="B2794" s="87"/>
      <c r="C2794" s="87"/>
      <c r="D2794" s="87"/>
      <c r="E2794" s="87"/>
      <c r="F2794" s="87"/>
      <c r="N2794" s="159"/>
    </row>
    <row r="2795" spans="1:14" s="88" customFormat="1" ht="14.1" customHeight="1">
      <c r="A2795" s="87"/>
      <c r="B2795" s="87"/>
      <c r="C2795" s="87"/>
      <c r="D2795" s="87"/>
      <c r="E2795" s="87"/>
      <c r="F2795" s="87"/>
      <c r="N2795" s="159"/>
    </row>
    <row r="2796" spans="1:14" s="88" customFormat="1" ht="14.1" customHeight="1">
      <c r="A2796" s="87"/>
      <c r="B2796" s="87"/>
      <c r="C2796" s="87"/>
      <c r="D2796" s="87"/>
      <c r="E2796" s="87"/>
      <c r="F2796" s="87"/>
      <c r="N2796" s="159"/>
    </row>
    <row r="2797" spans="1:14" s="88" customFormat="1" ht="14.1" customHeight="1">
      <c r="A2797" s="87"/>
      <c r="B2797" s="87"/>
      <c r="C2797" s="87"/>
      <c r="D2797" s="87"/>
      <c r="E2797" s="87"/>
      <c r="F2797" s="87"/>
      <c r="N2797" s="159"/>
    </row>
    <row r="2798" spans="1:14" s="88" customFormat="1" ht="14.1" customHeight="1">
      <c r="A2798" s="87"/>
      <c r="B2798" s="87"/>
      <c r="C2798" s="87"/>
      <c r="D2798" s="87"/>
      <c r="E2798" s="87"/>
      <c r="F2798" s="87"/>
      <c r="N2798" s="159"/>
    </row>
    <row r="2799" spans="1:14" s="88" customFormat="1" ht="14.1" customHeight="1">
      <c r="A2799" s="87"/>
      <c r="B2799" s="87"/>
      <c r="C2799" s="87"/>
      <c r="D2799" s="87"/>
      <c r="E2799" s="87"/>
      <c r="F2799" s="87"/>
      <c r="N2799" s="159"/>
    </row>
    <row r="2800" spans="1:14" s="88" customFormat="1" ht="14.1" customHeight="1">
      <c r="A2800" s="87"/>
      <c r="B2800" s="87"/>
      <c r="C2800" s="87"/>
      <c r="D2800" s="87"/>
      <c r="E2800" s="87"/>
      <c r="F2800" s="87"/>
      <c r="N2800" s="159"/>
    </row>
    <row r="2801" spans="1:14" s="88" customFormat="1" ht="14.1" customHeight="1">
      <c r="A2801" s="87"/>
      <c r="B2801" s="87"/>
      <c r="C2801" s="87"/>
      <c r="D2801" s="87"/>
      <c r="E2801" s="87"/>
      <c r="F2801" s="87"/>
      <c r="N2801" s="159"/>
    </row>
    <row r="2802" spans="1:14" s="88" customFormat="1" ht="14.1" customHeight="1">
      <c r="A2802" s="87"/>
      <c r="B2802" s="87"/>
      <c r="C2802" s="87"/>
      <c r="D2802" s="87"/>
      <c r="E2802" s="87"/>
      <c r="F2802" s="87"/>
      <c r="N2802" s="159"/>
    </row>
    <row r="2803" spans="1:14" s="88" customFormat="1" ht="14.1" customHeight="1">
      <c r="A2803" s="87"/>
      <c r="B2803" s="87"/>
      <c r="C2803" s="87"/>
      <c r="D2803" s="87"/>
      <c r="E2803" s="87"/>
      <c r="F2803" s="87"/>
      <c r="N2803" s="159"/>
    </row>
    <row r="2804" spans="1:14" s="88" customFormat="1" ht="14.1" customHeight="1">
      <c r="A2804" s="87"/>
      <c r="B2804" s="87"/>
      <c r="C2804" s="87"/>
      <c r="D2804" s="87"/>
      <c r="E2804" s="87"/>
      <c r="F2804" s="87"/>
      <c r="N2804" s="159"/>
    </row>
    <row r="2805" spans="1:14" s="88" customFormat="1" ht="14.1" customHeight="1">
      <c r="A2805" s="87"/>
      <c r="B2805" s="87"/>
      <c r="C2805" s="87"/>
      <c r="D2805" s="87"/>
      <c r="E2805" s="87"/>
      <c r="F2805" s="87"/>
      <c r="N2805" s="159"/>
    </row>
    <row r="2806" spans="1:14" s="88" customFormat="1" ht="14.1" customHeight="1">
      <c r="A2806" s="87"/>
      <c r="B2806" s="87"/>
      <c r="C2806" s="87"/>
      <c r="D2806" s="87"/>
      <c r="E2806" s="87"/>
      <c r="F2806" s="87"/>
      <c r="N2806" s="159"/>
    </row>
    <row r="2807" spans="1:14" s="88" customFormat="1" ht="14.1" customHeight="1">
      <c r="A2807" s="87"/>
      <c r="B2807" s="87"/>
      <c r="C2807" s="87"/>
      <c r="D2807" s="87"/>
      <c r="E2807" s="87"/>
      <c r="F2807" s="87"/>
      <c r="N2807" s="159"/>
    </row>
    <row r="2808" spans="1:14" s="88" customFormat="1" ht="14.1" customHeight="1">
      <c r="A2808" s="87"/>
      <c r="B2808" s="87"/>
      <c r="C2808" s="87"/>
      <c r="D2808" s="87"/>
      <c r="E2808" s="87"/>
      <c r="F2808" s="87"/>
      <c r="N2808" s="159"/>
    </row>
    <row r="2809" spans="1:14" s="88" customFormat="1" ht="14.1" customHeight="1">
      <c r="A2809" s="87"/>
      <c r="B2809" s="87"/>
      <c r="C2809" s="87"/>
      <c r="D2809" s="87"/>
      <c r="E2809" s="87"/>
      <c r="F2809" s="87"/>
      <c r="N2809" s="159"/>
    </row>
    <row r="2810" spans="1:14" s="88" customFormat="1" ht="14.1" customHeight="1">
      <c r="A2810" s="87"/>
      <c r="B2810" s="87"/>
      <c r="C2810" s="87"/>
      <c r="D2810" s="87"/>
      <c r="E2810" s="87"/>
      <c r="F2810" s="87"/>
      <c r="N2810" s="159"/>
    </row>
    <row r="2811" spans="1:14" s="88" customFormat="1" ht="14.1" customHeight="1">
      <c r="A2811" s="87"/>
      <c r="B2811" s="87"/>
      <c r="C2811" s="87"/>
      <c r="D2811" s="87"/>
      <c r="E2811" s="87"/>
      <c r="F2811" s="87"/>
      <c r="N2811" s="159"/>
    </row>
    <row r="2812" spans="1:14" s="88" customFormat="1" ht="14.1" customHeight="1">
      <c r="A2812" s="87"/>
      <c r="B2812" s="87"/>
      <c r="C2812" s="87"/>
      <c r="D2812" s="87"/>
      <c r="E2812" s="87"/>
      <c r="F2812" s="87"/>
      <c r="N2812" s="159"/>
    </row>
    <row r="2813" spans="1:14" s="88" customFormat="1" ht="14.1" customHeight="1">
      <c r="A2813" s="87"/>
      <c r="B2813" s="87"/>
      <c r="C2813" s="87"/>
      <c r="D2813" s="87"/>
      <c r="E2813" s="87"/>
      <c r="F2813" s="87"/>
      <c r="N2813" s="159"/>
    </row>
    <row r="2814" spans="1:14" s="88" customFormat="1" ht="14.1" customHeight="1">
      <c r="A2814" s="87"/>
      <c r="B2814" s="87"/>
      <c r="C2814" s="87"/>
      <c r="D2814" s="87"/>
      <c r="E2814" s="87"/>
      <c r="F2814" s="87"/>
      <c r="N2814" s="159"/>
    </row>
    <row r="2815" spans="1:14" s="88" customFormat="1" ht="14.1" customHeight="1">
      <c r="A2815" s="87"/>
      <c r="B2815" s="87"/>
      <c r="C2815" s="87"/>
      <c r="D2815" s="87"/>
      <c r="E2815" s="87"/>
      <c r="F2815" s="87"/>
      <c r="N2815" s="159"/>
    </row>
    <row r="2816" spans="1:14" s="88" customFormat="1" ht="14.1" customHeight="1">
      <c r="A2816" s="87"/>
      <c r="B2816" s="87"/>
      <c r="C2816" s="87"/>
      <c r="D2816" s="87"/>
      <c r="E2816" s="87"/>
      <c r="F2816" s="87"/>
      <c r="N2816" s="159"/>
    </row>
    <row r="2817" spans="1:14" s="88" customFormat="1" ht="14.1" customHeight="1">
      <c r="A2817" s="87"/>
      <c r="B2817" s="87"/>
      <c r="C2817" s="87"/>
      <c r="D2817" s="87"/>
      <c r="E2817" s="87"/>
      <c r="F2817" s="87"/>
      <c r="N2817" s="159"/>
    </row>
    <row r="2818" spans="1:14" s="88" customFormat="1" ht="14.1" customHeight="1">
      <c r="A2818" s="87"/>
      <c r="B2818" s="87"/>
      <c r="C2818" s="87"/>
      <c r="D2818" s="87"/>
      <c r="E2818" s="87"/>
      <c r="F2818" s="87"/>
      <c r="N2818" s="159"/>
    </row>
    <row r="2819" spans="1:14" s="88" customFormat="1" ht="14.1" customHeight="1">
      <c r="A2819" s="87"/>
      <c r="B2819" s="87"/>
      <c r="C2819" s="87"/>
      <c r="D2819" s="87"/>
      <c r="E2819" s="87"/>
      <c r="F2819" s="87"/>
      <c r="N2819" s="159"/>
    </row>
    <row r="2820" spans="1:14" s="88" customFormat="1" ht="14.1" customHeight="1">
      <c r="A2820" s="87"/>
      <c r="B2820" s="87"/>
      <c r="C2820" s="87"/>
      <c r="D2820" s="87"/>
      <c r="E2820" s="87"/>
      <c r="F2820" s="87"/>
      <c r="N2820" s="159"/>
    </row>
    <row r="2821" spans="1:14" s="88" customFormat="1" ht="14.1" customHeight="1">
      <c r="A2821" s="87"/>
      <c r="B2821" s="87"/>
      <c r="C2821" s="87"/>
      <c r="D2821" s="87"/>
      <c r="E2821" s="87"/>
      <c r="F2821" s="87"/>
      <c r="N2821" s="159"/>
    </row>
    <row r="2822" spans="1:14" s="88" customFormat="1" ht="14.1" customHeight="1">
      <c r="A2822" s="87"/>
      <c r="B2822" s="87"/>
      <c r="C2822" s="87"/>
      <c r="D2822" s="87"/>
      <c r="E2822" s="87"/>
      <c r="F2822" s="87"/>
      <c r="N2822" s="159"/>
    </row>
    <row r="2823" spans="1:14" s="88" customFormat="1" ht="14.1" customHeight="1">
      <c r="A2823" s="87"/>
      <c r="B2823" s="87"/>
      <c r="C2823" s="87"/>
      <c r="D2823" s="87"/>
      <c r="E2823" s="87"/>
      <c r="F2823" s="87"/>
      <c r="N2823" s="159"/>
    </row>
    <row r="2824" spans="1:14" s="88" customFormat="1" ht="14.1" customHeight="1">
      <c r="A2824" s="87"/>
      <c r="B2824" s="87"/>
      <c r="C2824" s="87"/>
      <c r="D2824" s="87"/>
      <c r="E2824" s="87"/>
      <c r="F2824" s="87"/>
      <c r="N2824" s="159"/>
    </row>
    <row r="2825" spans="1:14" s="88" customFormat="1" ht="14.1" customHeight="1">
      <c r="A2825" s="87"/>
      <c r="B2825" s="87"/>
      <c r="C2825" s="87"/>
      <c r="D2825" s="87"/>
      <c r="E2825" s="87"/>
      <c r="F2825" s="87"/>
      <c r="N2825" s="159"/>
    </row>
    <row r="2826" spans="1:14" s="88" customFormat="1" ht="14.1" customHeight="1">
      <c r="A2826" s="87"/>
      <c r="B2826" s="87"/>
      <c r="C2826" s="87"/>
      <c r="D2826" s="87"/>
      <c r="E2826" s="87"/>
      <c r="F2826" s="87"/>
      <c r="N2826" s="159"/>
    </row>
    <row r="2827" spans="1:14" s="88" customFormat="1" ht="14.1" customHeight="1">
      <c r="A2827" s="87"/>
      <c r="B2827" s="87"/>
      <c r="C2827" s="87"/>
      <c r="D2827" s="87"/>
      <c r="E2827" s="87"/>
      <c r="F2827" s="87"/>
      <c r="N2827" s="159"/>
    </row>
    <row r="2828" spans="1:14" s="88" customFormat="1" ht="14.1" customHeight="1">
      <c r="A2828" s="87"/>
      <c r="B2828" s="87"/>
      <c r="C2828" s="87"/>
      <c r="D2828" s="87"/>
      <c r="E2828" s="87"/>
      <c r="F2828" s="87"/>
      <c r="N2828" s="159"/>
    </row>
    <row r="2829" spans="1:14" s="88" customFormat="1" ht="14.1" customHeight="1">
      <c r="A2829" s="87"/>
      <c r="B2829" s="87"/>
      <c r="C2829" s="87"/>
      <c r="D2829" s="87"/>
      <c r="E2829" s="87"/>
      <c r="F2829" s="87"/>
      <c r="N2829" s="159"/>
    </row>
    <row r="2830" spans="1:14" s="88" customFormat="1" ht="14.1" customHeight="1">
      <c r="A2830" s="87"/>
      <c r="B2830" s="87"/>
      <c r="C2830" s="87"/>
      <c r="D2830" s="87"/>
      <c r="E2830" s="87"/>
      <c r="F2830" s="87"/>
      <c r="N2830" s="159"/>
    </row>
    <row r="2831" spans="1:14" s="88" customFormat="1" ht="14.1" customHeight="1">
      <c r="A2831" s="87"/>
      <c r="B2831" s="87"/>
      <c r="C2831" s="87"/>
      <c r="D2831" s="87"/>
      <c r="E2831" s="87"/>
      <c r="F2831" s="87"/>
      <c r="N2831" s="159"/>
    </row>
    <row r="2832" spans="1:14" s="88" customFormat="1" ht="14.1" customHeight="1">
      <c r="A2832" s="87"/>
      <c r="B2832" s="87"/>
      <c r="C2832" s="87"/>
      <c r="D2832" s="87"/>
      <c r="E2832" s="87"/>
      <c r="F2832" s="87"/>
      <c r="N2832" s="159"/>
    </row>
    <row r="2833" spans="1:14" s="88" customFormat="1" ht="14.1" customHeight="1">
      <c r="A2833" s="87"/>
      <c r="B2833" s="87"/>
      <c r="C2833" s="87"/>
      <c r="D2833" s="87"/>
      <c r="E2833" s="87"/>
      <c r="F2833" s="87"/>
      <c r="N2833" s="159"/>
    </row>
    <row r="2834" spans="1:14" s="88" customFormat="1" ht="14.1" customHeight="1">
      <c r="A2834" s="87"/>
      <c r="B2834" s="87"/>
      <c r="C2834" s="87"/>
      <c r="D2834" s="87"/>
      <c r="E2834" s="87"/>
      <c r="F2834" s="87"/>
      <c r="N2834" s="159"/>
    </row>
    <row r="2835" spans="1:14" s="88" customFormat="1" ht="14.1" customHeight="1">
      <c r="A2835" s="87"/>
      <c r="B2835" s="87"/>
      <c r="C2835" s="87"/>
      <c r="D2835" s="87"/>
      <c r="E2835" s="87"/>
      <c r="F2835" s="87"/>
      <c r="N2835" s="159"/>
    </row>
    <row r="2836" spans="1:14" s="88" customFormat="1" ht="14.1" customHeight="1">
      <c r="A2836" s="87"/>
      <c r="B2836" s="87"/>
      <c r="C2836" s="87"/>
      <c r="D2836" s="87"/>
      <c r="E2836" s="87"/>
      <c r="F2836" s="87"/>
      <c r="N2836" s="159"/>
    </row>
    <row r="2837" spans="1:14" s="88" customFormat="1" ht="14.1" customHeight="1">
      <c r="A2837" s="87"/>
      <c r="B2837" s="87"/>
      <c r="C2837" s="87"/>
      <c r="D2837" s="87"/>
      <c r="E2837" s="87"/>
      <c r="F2837" s="87"/>
      <c r="N2837" s="159"/>
    </row>
    <row r="2838" spans="1:14" s="88" customFormat="1" ht="14.1" customHeight="1">
      <c r="A2838" s="87"/>
      <c r="B2838" s="87"/>
      <c r="C2838" s="87"/>
      <c r="D2838" s="87"/>
      <c r="E2838" s="87"/>
      <c r="F2838" s="87"/>
      <c r="N2838" s="159"/>
    </row>
    <row r="2839" spans="1:14" s="88" customFormat="1" ht="14.1" customHeight="1">
      <c r="A2839" s="87"/>
      <c r="B2839" s="87"/>
      <c r="C2839" s="87"/>
      <c r="D2839" s="87"/>
      <c r="E2839" s="87"/>
      <c r="F2839" s="87"/>
      <c r="N2839" s="159"/>
    </row>
    <row r="2840" spans="1:14" s="88" customFormat="1" ht="14.1" customHeight="1">
      <c r="A2840" s="87"/>
      <c r="B2840" s="87"/>
      <c r="C2840" s="87"/>
      <c r="D2840" s="87"/>
      <c r="E2840" s="87"/>
      <c r="F2840" s="87"/>
      <c r="N2840" s="159"/>
    </row>
    <row r="2841" spans="1:14" s="88" customFormat="1" ht="14.1" customHeight="1">
      <c r="A2841" s="87"/>
      <c r="B2841" s="87"/>
      <c r="C2841" s="87"/>
      <c r="D2841" s="87"/>
      <c r="E2841" s="87"/>
      <c r="F2841" s="87"/>
      <c r="N2841" s="159"/>
    </row>
    <row r="2842" spans="1:14" s="88" customFormat="1" ht="14.1" customHeight="1">
      <c r="A2842" s="87"/>
      <c r="B2842" s="87"/>
      <c r="C2842" s="87"/>
      <c r="D2842" s="87"/>
      <c r="E2842" s="87"/>
      <c r="F2842" s="87"/>
      <c r="N2842" s="159"/>
    </row>
    <row r="2843" spans="1:14" s="88" customFormat="1" ht="14.1" customHeight="1">
      <c r="A2843" s="87"/>
      <c r="B2843" s="87"/>
      <c r="C2843" s="87"/>
      <c r="D2843" s="87"/>
      <c r="E2843" s="87"/>
      <c r="F2843" s="87"/>
      <c r="N2843" s="159"/>
    </row>
    <row r="2844" spans="1:14" s="88" customFormat="1" ht="14.1" customHeight="1">
      <c r="A2844" s="87"/>
      <c r="B2844" s="87"/>
      <c r="C2844" s="87"/>
      <c r="D2844" s="87"/>
      <c r="E2844" s="87"/>
      <c r="F2844" s="87"/>
      <c r="N2844" s="159"/>
    </row>
    <row r="2845" spans="1:14" s="88" customFormat="1" ht="14.1" customHeight="1">
      <c r="A2845" s="87"/>
      <c r="B2845" s="87"/>
      <c r="C2845" s="87"/>
      <c r="D2845" s="87"/>
      <c r="E2845" s="87"/>
      <c r="F2845" s="87"/>
      <c r="N2845" s="159"/>
    </row>
    <row r="2846" spans="1:14" s="88" customFormat="1" ht="14.1" customHeight="1">
      <c r="A2846" s="87"/>
      <c r="B2846" s="87"/>
      <c r="C2846" s="87"/>
      <c r="D2846" s="87"/>
      <c r="E2846" s="87"/>
      <c r="F2846" s="87"/>
      <c r="N2846" s="159"/>
    </row>
    <row r="2847" spans="1:14" s="88" customFormat="1" ht="14.1" customHeight="1">
      <c r="A2847" s="87"/>
      <c r="B2847" s="87"/>
      <c r="C2847" s="87"/>
      <c r="D2847" s="87"/>
      <c r="E2847" s="87"/>
      <c r="F2847" s="87"/>
      <c r="N2847" s="159"/>
    </row>
    <row r="2848" spans="1:14" s="88" customFormat="1" ht="14.1" customHeight="1">
      <c r="A2848" s="87"/>
      <c r="B2848" s="87"/>
      <c r="C2848" s="87"/>
      <c r="D2848" s="87"/>
      <c r="E2848" s="87"/>
      <c r="F2848" s="87"/>
      <c r="N2848" s="159"/>
    </row>
    <row r="2849" spans="1:14" s="88" customFormat="1" ht="14.1" customHeight="1">
      <c r="A2849" s="87"/>
      <c r="B2849" s="87"/>
      <c r="C2849" s="87"/>
      <c r="D2849" s="87"/>
      <c r="E2849" s="87"/>
      <c r="F2849" s="87"/>
      <c r="N2849" s="159"/>
    </row>
    <row r="2850" spans="1:14" s="88" customFormat="1" ht="14.1" customHeight="1">
      <c r="A2850" s="87"/>
      <c r="B2850" s="87"/>
      <c r="C2850" s="87"/>
      <c r="D2850" s="87"/>
      <c r="E2850" s="87"/>
      <c r="F2850" s="87"/>
      <c r="N2850" s="159"/>
    </row>
    <row r="2851" spans="1:14" s="88" customFormat="1" ht="14.1" customHeight="1">
      <c r="A2851" s="87"/>
      <c r="B2851" s="87"/>
      <c r="C2851" s="87"/>
      <c r="D2851" s="87"/>
      <c r="E2851" s="87"/>
      <c r="F2851" s="87"/>
      <c r="N2851" s="159"/>
    </row>
    <row r="2852" spans="1:14" s="88" customFormat="1" ht="14.1" customHeight="1">
      <c r="A2852" s="87"/>
      <c r="B2852" s="87"/>
      <c r="C2852" s="87"/>
      <c r="D2852" s="87"/>
      <c r="E2852" s="87"/>
      <c r="F2852" s="87"/>
      <c r="N2852" s="159"/>
    </row>
    <row r="2853" spans="1:14" s="88" customFormat="1" ht="14.1" customHeight="1">
      <c r="A2853" s="87"/>
      <c r="B2853" s="87"/>
      <c r="C2853" s="87"/>
      <c r="D2853" s="87"/>
      <c r="E2853" s="87"/>
      <c r="F2853" s="87"/>
      <c r="N2853" s="159"/>
    </row>
    <row r="2854" spans="1:14" s="88" customFormat="1" ht="14.1" customHeight="1">
      <c r="A2854" s="87"/>
      <c r="B2854" s="87"/>
      <c r="C2854" s="87"/>
      <c r="D2854" s="87"/>
      <c r="E2854" s="87"/>
      <c r="F2854" s="87"/>
      <c r="N2854" s="159"/>
    </row>
    <row r="2855" spans="1:14" s="88" customFormat="1" ht="14.1" customHeight="1">
      <c r="A2855" s="87"/>
      <c r="B2855" s="87"/>
      <c r="C2855" s="87"/>
      <c r="D2855" s="87"/>
      <c r="E2855" s="87"/>
      <c r="F2855" s="87"/>
      <c r="N2855" s="159"/>
    </row>
    <row r="2856" spans="1:14" s="88" customFormat="1" ht="14.1" customHeight="1">
      <c r="A2856" s="87"/>
      <c r="B2856" s="87"/>
      <c r="C2856" s="87"/>
      <c r="D2856" s="87"/>
      <c r="E2856" s="87"/>
      <c r="F2856" s="87"/>
      <c r="N2856" s="159"/>
    </row>
    <row r="2857" spans="1:14" s="88" customFormat="1" ht="14.1" customHeight="1">
      <c r="A2857" s="87"/>
      <c r="B2857" s="87"/>
      <c r="C2857" s="87"/>
      <c r="D2857" s="87"/>
      <c r="E2857" s="87"/>
      <c r="F2857" s="87"/>
      <c r="N2857" s="159"/>
    </row>
    <row r="2858" spans="1:14" s="88" customFormat="1" ht="14.1" customHeight="1">
      <c r="A2858" s="87"/>
      <c r="B2858" s="87"/>
      <c r="C2858" s="87"/>
      <c r="D2858" s="87"/>
      <c r="E2858" s="87"/>
      <c r="F2858" s="87"/>
      <c r="N2858" s="159"/>
    </row>
    <row r="2859" spans="1:14" s="88" customFormat="1" ht="14.1" customHeight="1">
      <c r="A2859" s="87"/>
      <c r="B2859" s="87"/>
      <c r="C2859" s="87"/>
      <c r="D2859" s="87"/>
      <c r="E2859" s="87"/>
      <c r="F2859" s="87"/>
      <c r="N2859" s="159"/>
    </row>
    <row r="2860" spans="1:14" s="88" customFormat="1" ht="14.1" customHeight="1">
      <c r="A2860" s="87"/>
      <c r="B2860" s="87"/>
      <c r="C2860" s="87"/>
      <c r="D2860" s="87"/>
      <c r="E2860" s="87"/>
      <c r="F2860" s="87"/>
      <c r="N2860" s="159"/>
    </row>
    <row r="2861" spans="1:14" s="88" customFormat="1" ht="14.1" customHeight="1">
      <c r="A2861" s="87"/>
      <c r="B2861" s="87"/>
      <c r="C2861" s="87"/>
      <c r="D2861" s="87"/>
      <c r="E2861" s="87"/>
      <c r="F2861" s="87"/>
      <c r="N2861" s="159"/>
    </row>
    <row r="2862" spans="1:14" s="88" customFormat="1" ht="14.1" customHeight="1">
      <c r="A2862" s="87"/>
      <c r="B2862" s="87"/>
      <c r="C2862" s="87"/>
      <c r="D2862" s="87"/>
      <c r="E2862" s="87"/>
      <c r="F2862" s="87"/>
      <c r="N2862" s="159"/>
    </row>
    <row r="2863" spans="1:14" s="88" customFormat="1" ht="14.1" customHeight="1">
      <c r="A2863" s="87"/>
      <c r="B2863" s="87"/>
      <c r="C2863" s="87"/>
      <c r="D2863" s="87"/>
      <c r="E2863" s="87"/>
      <c r="F2863" s="87"/>
      <c r="N2863" s="159"/>
    </row>
    <row r="2864" spans="1:14" s="88" customFormat="1" ht="14.1" customHeight="1">
      <c r="A2864" s="87"/>
      <c r="B2864" s="87"/>
      <c r="C2864" s="87"/>
      <c r="D2864" s="87"/>
      <c r="E2864" s="87"/>
      <c r="F2864" s="87"/>
      <c r="N2864" s="159"/>
    </row>
    <row r="2865" spans="1:14" s="88" customFormat="1" ht="14.1" customHeight="1">
      <c r="A2865" s="87"/>
      <c r="B2865" s="87"/>
      <c r="C2865" s="87"/>
      <c r="D2865" s="87"/>
      <c r="E2865" s="87"/>
      <c r="F2865" s="87"/>
      <c r="N2865" s="159"/>
    </row>
    <row r="2866" spans="1:14" s="88" customFormat="1" ht="14.1" customHeight="1">
      <c r="A2866" s="87"/>
      <c r="B2866" s="87"/>
      <c r="C2866" s="87"/>
      <c r="D2866" s="87"/>
      <c r="E2866" s="87"/>
      <c r="F2866" s="87"/>
      <c r="N2866" s="159"/>
    </row>
    <row r="2867" spans="1:14" s="88" customFormat="1" ht="14.1" customHeight="1">
      <c r="A2867" s="87"/>
      <c r="B2867" s="87"/>
      <c r="C2867" s="87"/>
      <c r="D2867" s="87"/>
      <c r="E2867" s="87"/>
      <c r="F2867" s="87"/>
      <c r="N2867" s="159"/>
    </row>
    <row r="2868" spans="1:14" s="88" customFormat="1" ht="14.1" customHeight="1">
      <c r="A2868" s="87"/>
      <c r="B2868" s="87"/>
      <c r="C2868" s="87"/>
      <c r="D2868" s="87"/>
      <c r="E2868" s="87"/>
      <c r="F2868" s="87"/>
      <c r="N2868" s="159"/>
    </row>
    <row r="2869" spans="1:14" s="88" customFormat="1" ht="14.1" customHeight="1">
      <c r="A2869" s="87"/>
      <c r="B2869" s="87"/>
      <c r="C2869" s="87"/>
      <c r="D2869" s="87"/>
      <c r="E2869" s="87"/>
      <c r="F2869" s="87"/>
      <c r="N2869" s="159"/>
    </row>
    <row r="2870" spans="1:14" s="88" customFormat="1" ht="14.1" customHeight="1">
      <c r="A2870" s="87"/>
      <c r="B2870" s="87"/>
      <c r="C2870" s="87"/>
      <c r="D2870" s="87"/>
      <c r="E2870" s="87"/>
      <c r="F2870" s="87"/>
      <c r="N2870" s="159"/>
    </row>
    <row r="2871" spans="1:14" s="88" customFormat="1" ht="14.1" customHeight="1">
      <c r="A2871" s="87"/>
      <c r="B2871" s="87"/>
      <c r="C2871" s="87"/>
      <c r="D2871" s="87"/>
      <c r="E2871" s="87"/>
      <c r="F2871" s="87"/>
      <c r="N2871" s="159"/>
    </row>
    <row r="2872" spans="1:14" s="88" customFormat="1" ht="14.1" customHeight="1">
      <c r="A2872" s="87"/>
      <c r="B2872" s="87"/>
      <c r="C2872" s="87"/>
      <c r="D2872" s="87"/>
      <c r="E2872" s="87"/>
      <c r="F2872" s="87"/>
      <c r="N2872" s="159"/>
    </row>
    <row r="2873" spans="1:14" s="88" customFormat="1" ht="14.1" customHeight="1">
      <c r="A2873" s="87"/>
      <c r="B2873" s="87"/>
      <c r="C2873" s="87"/>
      <c r="D2873" s="87"/>
      <c r="E2873" s="87"/>
      <c r="F2873" s="87"/>
      <c r="N2873" s="159"/>
    </row>
    <row r="2874" spans="1:14" s="88" customFormat="1" ht="14.1" customHeight="1">
      <c r="A2874" s="87"/>
      <c r="B2874" s="87"/>
      <c r="C2874" s="87"/>
      <c r="D2874" s="87"/>
      <c r="E2874" s="87"/>
      <c r="F2874" s="87"/>
      <c r="N2874" s="159"/>
    </row>
    <row r="2875" spans="1:14" s="88" customFormat="1" ht="14.1" customHeight="1">
      <c r="A2875" s="87"/>
      <c r="B2875" s="87"/>
      <c r="C2875" s="87"/>
      <c r="D2875" s="87"/>
      <c r="E2875" s="87"/>
      <c r="F2875" s="87"/>
      <c r="N2875" s="159"/>
    </row>
    <row r="2876" spans="1:14" s="88" customFormat="1" ht="14.1" customHeight="1">
      <c r="A2876" s="87"/>
      <c r="B2876" s="87"/>
      <c r="C2876" s="87"/>
      <c r="D2876" s="87"/>
      <c r="E2876" s="87"/>
      <c r="F2876" s="87"/>
      <c r="N2876" s="159"/>
    </row>
    <row r="2877" spans="1:14" s="88" customFormat="1" ht="14.1" customHeight="1">
      <c r="A2877" s="87"/>
      <c r="B2877" s="87"/>
      <c r="C2877" s="87"/>
      <c r="D2877" s="87"/>
      <c r="E2877" s="87"/>
      <c r="F2877" s="87"/>
      <c r="N2877" s="159"/>
    </row>
    <row r="2878" spans="1:14" s="88" customFormat="1" ht="14.1" customHeight="1">
      <c r="A2878" s="87"/>
      <c r="B2878" s="87"/>
      <c r="C2878" s="87"/>
      <c r="D2878" s="87"/>
      <c r="E2878" s="87"/>
      <c r="F2878" s="87"/>
      <c r="N2878" s="159"/>
    </row>
    <row r="2879" spans="1:14" s="88" customFormat="1" ht="14.1" customHeight="1">
      <c r="A2879" s="87"/>
      <c r="B2879" s="87"/>
      <c r="C2879" s="87"/>
      <c r="D2879" s="87"/>
      <c r="E2879" s="87"/>
      <c r="F2879" s="87"/>
      <c r="N2879" s="159"/>
    </row>
    <row r="2880" spans="1:14" s="88" customFormat="1" ht="14.1" customHeight="1">
      <c r="A2880" s="87"/>
      <c r="B2880" s="87"/>
      <c r="C2880" s="87"/>
      <c r="D2880" s="87"/>
      <c r="E2880" s="87"/>
      <c r="F2880" s="87"/>
      <c r="N2880" s="159"/>
    </row>
    <row r="2881" spans="1:14" s="88" customFormat="1" ht="14.1" customHeight="1">
      <c r="A2881" s="87"/>
      <c r="B2881" s="87"/>
      <c r="C2881" s="87"/>
      <c r="D2881" s="87"/>
      <c r="E2881" s="87"/>
      <c r="F2881" s="87"/>
      <c r="N2881" s="159"/>
    </row>
    <row r="2882" spans="1:14" s="88" customFormat="1" ht="14.1" customHeight="1">
      <c r="A2882" s="87"/>
      <c r="B2882" s="87"/>
      <c r="C2882" s="87"/>
      <c r="D2882" s="87"/>
      <c r="E2882" s="87"/>
      <c r="F2882" s="87"/>
      <c r="N2882" s="159"/>
    </row>
    <row r="2883" spans="1:14" s="88" customFormat="1" ht="14.1" customHeight="1">
      <c r="A2883" s="87"/>
      <c r="B2883" s="87"/>
      <c r="C2883" s="87"/>
      <c r="D2883" s="87"/>
      <c r="E2883" s="87"/>
      <c r="F2883" s="87"/>
      <c r="N2883" s="159"/>
    </row>
    <row r="2884" spans="1:14" s="88" customFormat="1" ht="14.1" customHeight="1">
      <c r="A2884" s="87"/>
      <c r="B2884" s="87"/>
      <c r="C2884" s="87"/>
      <c r="D2884" s="87"/>
      <c r="E2884" s="87"/>
      <c r="F2884" s="87"/>
      <c r="N2884" s="159"/>
    </row>
    <row r="2885" spans="1:14" s="88" customFormat="1" ht="14.1" customHeight="1">
      <c r="A2885" s="87"/>
      <c r="B2885" s="87"/>
      <c r="C2885" s="87"/>
      <c r="D2885" s="87"/>
      <c r="E2885" s="87"/>
      <c r="F2885" s="87"/>
      <c r="N2885" s="159"/>
    </row>
    <row r="2886" spans="1:14" s="88" customFormat="1" ht="14.1" customHeight="1">
      <c r="A2886" s="87"/>
      <c r="B2886" s="87"/>
      <c r="C2886" s="87"/>
      <c r="D2886" s="87"/>
      <c r="E2886" s="87"/>
      <c r="F2886" s="87"/>
      <c r="N2886" s="159"/>
    </row>
    <row r="2887" spans="1:14" s="88" customFormat="1" ht="14.1" customHeight="1">
      <c r="A2887" s="87"/>
      <c r="B2887" s="87"/>
      <c r="C2887" s="87"/>
      <c r="D2887" s="87"/>
      <c r="E2887" s="87"/>
      <c r="F2887" s="87"/>
      <c r="N2887" s="159"/>
    </row>
    <row r="2888" spans="1:14" s="88" customFormat="1" ht="14.1" customHeight="1">
      <c r="A2888" s="87"/>
      <c r="B2888" s="87"/>
      <c r="C2888" s="87"/>
      <c r="D2888" s="87"/>
      <c r="E2888" s="87"/>
      <c r="F2888" s="87"/>
      <c r="N2888" s="159"/>
    </row>
    <row r="2889" spans="1:14" s="88" customFormat="1" ht="14.1" customHeight="1">
      <c r="A2889" s="87"/>
      <c r="B2889" s="87"/>
      <c r="C2889" s="87"/>
      <c r="D2889" s="87"/>
      <c r="E2889" s="87"/>
      <c r="F2889" s="87"/>
      <c r="N2889" s="159"/>
    </row>
    <row r="2890" spans="1:14" s="88" customFormat="1" ht="14.1" customHeight="1">
      <c r="A2890" s="87"/>
      <c r="B2890" s="87"/>
      <c r="C2890" s="87"/>
      <c r="D2890" s="87"/>
      <c r="E2890" s="87"/>
      <c r="F2890" s="87"/>
      <c r="N2890" s="159"/>
    </row>
    <row r="2891" spans="1:14" s="88" customFormat="1" ht="14.1" customHeight="1">
      <c r="A2891" s="87"/>
      <c r="B2891" s="87"/>
      <c r="C2891" s="87"/>
      <c r="D2891" s="87"/>
      <c r="E2891" s="87"/>
      <c r="F2891" s="87"/>
      <c r="N2891" s="159"/>
    </row>
    <row r="2892" spans="1:14" s="88" customFormat="1" ht="14.1" customHeight="1">
      <c r="A2892" s="87"/>
      <c r="B2892" s="87"/>
      <c r="C2892" s="87"/>
      <c r="D2892" s="87"/>
      <c r="E2892" s="87"/>
      <c r="F2892" s="87"/>
      <c r="N2892" s="159"/>
    </row>
    <row r="2893" spans="1:14" s="88" customFormat="1" ht="14.1" customHeight="1">
      <c r="A2893" s="87"/>
      <c r="B2893" s="87"/>
      <c r="C2893" s="87"/>
      <c r="D2893" s="87"/>
      <c r="E2893" s="87"/>
      <c r="F2893" s="87"/>
      <c r="N2893" s="159"/>
    </row>
    <row r="2894" spans="1:14" s="88" customFormat="1" ht="14.1" customHeight="1">
      <c r="A2894" s="87"/>
      <c r="B2894" s="87"/>
      <c r="C2894" s="87"/>
      <c r="D2894" s="87"/>
      <c r="E2894" s="87"/>
      <c r="F2894" s="87"/>
      <c r="N2894" s="159"/>
    </row>
    <row r="2895" spans="1:14" s="88" customFormat="1" ht="14.1" customHeight="1">
      <c r="A2895" s="87"/>
      <c r="B2895" s="87"/>
      <c r="C2895" s="87"/>
      <c r="D2895" s="87"/>
      <c r="E2895" s="87"/>
      <c r="F2895" s="87"/>
      <c r="N2895" s="159"/>
    </row>
    <row r="2896" spans="1:14" s="88" customFormat="1" ht="14.1" customHeight="1">
      <c r="A2896" s="87"/>
      <c r="B2896" s="87"/>
      <c r="C2896" s="87"/>
      <c r="D2896" s="87"/>
      <c r="E2896" s="87"/>
      <c r="F2896" s="87"/>
      <c r="N2896" s="159"/>
    </row>
    <row r="2897" spans="1:14" s="88" customFormat="1" ht="14.1" customHeight="1">
      <c r="A2897" s="87"/>
      <c r="B2897" s="87"/>
      <c r="C2897" s="87"/>
      <c r="D2897" s="87"/>
      <c r="E2897" s="87"/>
      <c r="F2897" s="87"/>
      <c r="N2897" s="159"/>
    </row>
    <row r="2898" spans="1:14" s="88" customFormat="1" ht="14.1" customHeight="1">
      <c r="A2898" s="87"/>
      <c r="B2898" s="87"/>
      <c r="C2898" s="87"/>
      <c r="D2898" s="87"/>
      <c r="E2898" s="87"/>
      <c r="F2898" s="87"/>
      <c r="N2898" s="159"/>
    </row>
    <row r="2899" spans="1:14" s="88" customFormat="1" ht="14.1" customHeight="1">
      <c r="A2899" s="87"/>
      <c r="B2899" s="87"/>
      <c r="C2899" s="87"/>
      <c r="D2899" s="87"/>
      <c r="E2899" s="87"/>
      <c r="F2899" s="87"/>
      <c r="N2899" s="159"/>
    </row>
    <row r="2900" spans="1:14" s="88" customFormat="1" ht="14.1" customHeight="1">
      <c r="A2900" s="87"/>
      <c r="B2900" s="87"/>
      <c r="C2900" s="87"/>
      <c r="D2900" s="87"/>
      <c r="E2900" s="87"/>
      <c r="F2900" s="87"/>
      <c r="N2900" s="159"/>
    </row>
    <row r="2901" spans="1:14" s="88" customFormat="1" ht="14.1" customHeight="1">
      <c r="A2901" s="87"/>
      <c r="B2901" s="87"/>
      <c r="C2901" s="87"/>
      <c r="D2901" s="87"/>
      <c r="E2901" s="87"/>
      <c r="F2901" s="87"/>
      <c r="N2901" s="159"/>
    </row>
    <row r="2902" spans="1:14" s="88" customFormat="1" ht="14.1" customHeight="1">
      <c r="A2902" s="87"/>
      <c r="B2902" s="87"/>
      <c r="C2902" s="87"/>
      <c r="D2902" s="87"/>
      <c r="E2902" s="87"/>
      <c r="F2902" s="87"/>
      <c r="N2902" s="159"/>
    </row>
    <row r="2903" spans="1:14" s="88" customFormat="1" ht="14.1" customHeight="1">
      <c r="A2903" s="87"/>
      <c r="B2903" s="87"/>
      <c r="C2903" s="87"/>
      <c r="D2903" s="87"/>
      <c r="E2903" s="87"/>
      <c r="F2903" s="87"/>
      <c r="N2903" s="159"/>
    </row>
    <row r="2904" spans="1:14" s="88" customFormat="1" ht="14.1" customHeight="1">
      <c r="A2904" s="87"/>
      <c r="B2904" s="87"/>
      <c r="C2904" s="87"/>
      <c r="D2904" s="87"/>
      <c r="E2904" s="87"/>
      <c r="F2904" s="87"/>
      <c r="N2904" s="159"/>
    </row>
    <row r="2905" spans="1:14" s="88" customFormat="1" ht="14.1" customHeight="1">
      <c r="A2905" s="87"/>
      <c r="B2905" s="87"/>
      <c r="C2905" s="87"/>
      <c r="D2905" s="87"/>
      <c r="E2905" s="87"/>
      <c r="F2905" s="87"/>
      <c r="N2905" s="159"/>
    </row>
    <row r="2906" spans="1:14" s="88" customFormat="1" ht="14.1" customHeight="1">
      <c r="A2906" s="87"/>
      <c r="B2906" s="87"/>
      <c r="C2906" s="87"/>
      <c r="D2906" s="87"/>
      <c r="E2906" s="87"/>
      <c r="F2906" s="87"/>
      <c r="N2906" s="159"/>
    </row>
    <row r="2907" spans="1:14" s="88" customFormat="1" ht="14.1" customHeight="1">
      <c r="A2907" s="87"/>
      <c r="B2907" s="87"/>
      <c r="C2907" s="87"/>
      <c r="D2907" s="87"/>
      <c r="E2907" s="87"/>
      <c r="F2907" s="87"/>
      <c r="N2907" s="159"/>
    </row>
    <row r="2908" spans="1:14" s="88" customFormat="1" ht="14.1" customHeight="1">
      <c r="A2908" s="87"/>
      <c r="B2908" s="87"/>
      <c r="C2908" s="87"/>
      <c r="D2908" s="87"/>
      <c r="E2908" s="87"/>
      <c r="F2908" s="87"/>
      <c r="N2908" s="159"/>
    </row>
    <row r="2909" spans="1:14" s="88" customFormat="1" ht="14.1" customHeight="1">
      <c r="A2909" s="87"/>
      <c r="B2909" s="87"/>
      <c r="C2909" s="87"/>
      <c r="D2909" s="87"/>
      <c r="E2909" s="87"/>
      <c r="F2909" s="87"/>
      <c r="N2909" s="159"/>
    </row>
    <row r="2910" spans="1:14" s="88" customFormat="1" ht="14.1" customHeight="1">
      <c r="A2910" s="87"/>
      <c r="B2910" s="87"/>
      <c r="C2910" s="87"/>
      <c r="D2910" s="87"/>
      <c r="E2910" s="87"/>
      <c r="F2910" s="87"/>
      <c r="N2910" s="159"/>
    </row>
    <row r="2911" spans="1:14" s="88" customFormat="1" ht="14.1" customHeight="1">
      <c r="A2911" s="87"/>
      <c r="B2911" s="87"/>
      <c r="C2911" s="87"/>
      <c r="D2911" s="87"/>
      <c r="E2911" s="87"/>
      <c r="F2911" s="87"/>
      <c r="N2911" s="159"/>
    </row>
    <row r="2912" spans="1:14" s="88" customFormat="1" ht="14.1" customHeight="1">
      <c r="A2912" s="87"/>
      <c r="B2912" s="87"/>
      <c r="C2912" s="87"/>
      <c r="D2912" s="87"/>
      <c r="E2912" s="87"/>
      <c r="F2912" s="87"/>
      <c r="N2912" s="159"/>
    </row>
    <row r="2913" spans="1:14" s="88" customFormat="1" ht="14.1" customHeight="1">
      <c r="A2913" s="87"/>
      <c r="B2913" s="87"/>
      <c r="C2913" s="87"/>
      <c r="D2913" s="87"/>
      <c r="E2913" s="87"/>
      <c r="F2913" s="87"/>
      <c r="N2913" s="159"/>
    </row>
    <row r="2914" spans="1:14" s="88" customFormat="1" ht="14.1" customHeight="1">
      <c r="A2914" s="87"/>
      <c r="B2914" s="87"/>
      <c r="C2914" s="87"/>
      <c r="D2914" s="87"/>
      <c r="E2914" s="87"/>
      <c r="F2914" s="87"/>
      <c r="N2914" s="159"/>
    </row>
    <row r="2915" spans="1:14" s="88" customFormat="1" ht="14.1" customHeight="1">
      <c r="A2915" s="87"/>
      <c r="B2915" s="87"/>
      <c r="C2915" s="87"/>
      <c r="D2915" s="87"/>
      <c r="E2915" s="87"/>
      <c r="F2915" s="87"/>
      <c r="N2915" s="159"/>
    </row>
    <row r="2916" spans="1:14" s="88" customFormat="1" ht="14.1" customHeight="1">
      <c r="A2916" s="87"/>
      <c r="B2916" s="87"/>
      <c r="C2916" s="87"/>
      <c r="D2916" s="87"/>
      <c r="E2916" s="87"/>
      <c r="F2916" s="87"/>
      <c r="N2916" s="159"/>
    </row>
    <row r="2917" spans="1:14" s="88" customFormat="1" ht="14.1" customHeight="1">
      <c r="A2917" s="87"/>
      <c r="B2917" s="87"/>
      <c r="C2917" s="87"/>
      <c r="D2917" s="87"/>
      <c r="E2917" s="87"/>
      <c r="F2917" s="87"/>
      <c r="N2917" s="159"/>
    </row>
    <row r="2918" spans="1:14" s="88" customFormat="1" ht="14.1" customHeight="1">
      <c r="A2918" s="87"/>
      <c r="B2918" s="87"/>
      <c r="C2918" s="87"/>
      <c r="D2918" s="87"/>
      <c r="E2918" s="87"/>
      <c r="F2918" s="87"/>
      <c r="N2918" s="159"/>
    </row>
    <row r="2919" spans="1:14" s="88" customFormat="1" ht="14.1" customHeight="1">
      <c r="A2919" s="87"/>
      <c r="B2919" s="87"/>
      <c r="C2919" s="87"/>
      <c r="D2919" s="87"/>
      <c r="E2919" s="87"/>
      <c r="F2919" s="87"/>
      <c r="N2919" s="159"/>
    </row>
    <row r="2920" spans="1:14" s="88" customFormat="1" ht="14.1" customHeight="1">
      <c r="A2920" s="87"/>
      <c r="B2920" s="87"/>
      <c r="C2920" s="87"/>
      <c r="D2920" s="87"/>
      <c r="E2920" s="87"/>
      <c r="F2920" s="87"/>
      <c r="N2920" s="159"/>
    </row>
    <row r="2921" spans="1:14" s="88" customFormat="1" ht="14.1" customHeight="1">
      <c r="A2921" s="87"/>
      <c r="B2921" s="87"/>
      <c r="C2921" s="87"/>
      <c r="D2921" s="87"/>
      <c r="E2921" s="87"/>
      <c r="F2921" s="87"/>
      <c r="N2921" s="159"/>
    </row>
    <row r="2922" spans="1:14" s="88" customFormat="1" ht="14.1" customHeight="1">
      <c r="A2922" s="87"/>
      <c r="B2922" s="87"/>
      <c r="C2922" s="87"/>
      <c r="D2922" s="87"/>
      <c r="E2922" s="87"/>
      <c r="F2922" s="87"/>
      <c r="N2922" s="159"/>
    </row>
    <row r="2923" spans="1:14" s="88" customFormat="1" ht="14.1" customHeight="1">
      <c r="A2923" s="87"/>
      <c r="B2923" s="87"/>
      <c r="C2923" s="87"/>
      <c r="D2923" s="87"/>
      <c r="E2923" s="87"/>
      <c r="F2923" s="87"/>
      <c r="N2923" s="159"/>
    </row>
    <row r="2924" spans="1:14" s="88" customFormat="1" ht="14.1" customHeight="1">
      <c r="A2924" s="87"/>
      <c r="B2924" s="87"/>
      <c r="C2924" s="87"/>
      <c r="D2924" s="87"/>
      <c r="E2924" s="87"/>
      <c r="F2924" s="87"/>
      <c r="N2924" s="159"/>
    </row>
    <row r="2925" spans="1:14" s="88" customFormat="1" ht="14.1" customHeight="1">
      <c r="A2925" s="87"/>
      <c r="B2925" s="87"/>
      <c r="C2925" s="87"/>
      <c r="D2925" s="87"/>
      <c r="E2925" s="87"/>
      <c r="F2925" s="87"/>
      <c r="N2925" s="159"/>
    </row>
    <row r="2926" spans="1:14" s="88" customFormat="1" ht="14.1" customHeight="1">
      <c r="A2926" s="87"/>
      <c r="B2926" s="87"/>
      <c r="C2926" s="87"/>
      <c r="D2926" s="87"/>
      <c r="E2926" s="87"/>
      <c r="F2926" s="87"/>
      <c r="N2926" s="159"/>
    </row>
    <row r="2927" spans="1:14" s="88" customFormat="1" ht="14.1" customHeight="1">
      <c r="A2927" s="87"/>
      <c r="B2927" s="87"/>
      <c r="C2927" s="87"/>
      <c r="D2927" s="87"/>
      <c r="E2927" s="87"/>
      <c r="F2927" s="87"/>
      <c r="N2927" s="159"/>
    </row>
    <row r="2928" spans="1:14" s="88" customFormat="1" ht="14.1" customHeight="1">
      <c r="A2928" s="87"/>
      <c r="B2928" s="87"/>
      <c r="C2928" s="87"/>
      <c r="D2928" s="87"/>
      <c r="E2928" s="87"/>
      <c r="F2928" s="87"/>
      <c r="N2928" s="159"/>
    </row>
    <row r="2929" spans="1:14" s="88" customFormat="1" ht="14.1" customHeight="1">
      <c r="A2929" s="87"/>
      <c r="B2929" s="87"/>
      <c r="C2929" s="87"/>
      <c r="D2929" s="87"/>
      <c r="E2929" s="87"/>
      <c r="F2929" s="87"/>
      <c r="N2929" s="159"/>
    </row>
    <row r="2930" spans="1:14" s="88" customFormat="1" ht="14.1" customHeight="1">
      <c r="A2930" s="87"/>
      <c r="B2930" s="87"/>
      <c r="C2930" s="87"/>
      <c r="D2930" s="87"/>
      <c r="E2930" s="87"/>
      <c r="F2930" s="87"/>
      <c r="N2930" s="159"/>
    </row>
    <row r="2931" spans="1:14" s="88" customFormat="1" ht="14.1" customHeight="1">
      <c r="A2931" s="87"/>
      <c r="B2931" s="87"/>
      <c r="C2931" s="87"/>
      <c r="D2931" s="87"/>
      <c r="E2931" s="87"/>
      <c r="F2931" s="87"/>
      <c r="N2931" s="159"/>
    </row>
    <row r="2932" spans="1:14" s="88" customFormat="1" ht="14.1" customHeight="1">
      <c r="A2932" s="87"/>
      <c r="B2932" s="87"/>
      <c r="C2932" s="87"/>
      <c r="D2932" s="87"/>
      <c r="E2932" s="87"/>
      <c r="F2932" s="87"/>
      <c r="N2932" s="159"/>
    </row>
    <row r="2933" spans="1:14" s="88" customFormat="1" ht="14.1" customHeight="1">
      <c r="A2933" s="87"/>
      <c r="B2933" s="87"/>
      <c r="C2933" s="87"/>
      <c r="D2933" s="87"/>
      <c r="E2933" s="87"/>
      <c r="F2933" s="87"/>
      <c r="N2933" s="159"/>
    </row>
    <row r="2934" spans="1:14" s="88" customFormat="1" ht="14.1" customHeight="1">
      <c r="A2934" s="87"/>
      <c r="B2934" s="87"/>
      <c r="C2934" s="87"/>
      <c r="D2934" s="87"/>
      <c r="E2934" s="87"/>
      <c r="F2934" s="87"/>
      <c r="N2934" s="159"/>
    </row>
    <row r="2935" spans="1:14" s="88" customFormat="1" ht="14.1" customHeight="1">
      <c r="A2935" s="87"/>
      <c r="B2935" s="87"/>
      <c r="C2935" s="87"/>
      <c r="D2935" s="87"/>
      <c r="E2935" s="87"/>
      <c r="F2935" s="87"/>
      <c r="N2935" s="159"/>
    </row>
    <row r="2936" spans="1:14" s="88" customFormat="1" ht="14.1" customHeight="1">
      <c r="A2936" s="87"/>
      <c r="B2936" s="87"/>
      <c r="C2936" s="87"/>
      <c r="D2936" s="87"/>
      <c r="E2936" s="87"/>
      <c r="F2936" s="87"/>
      <c r="N2936" s="159"/>
    </row>
    <row r="2937" spans="1:14" s="88" customFormat="1" ht="14.1" customHeight="1">
      <c r="A2937" s="87"/>
      <c r="B2937" s="87"/>
      <c r="C2937" s="87"/>
      <c r="D2937" s="87"/>
      <c r="E2937" s="87"/>
      <c r="F2937" s="87"/>
      <c r="N2937" s="159"/>
    </row>
    <row r="2938" spans="1:14" s="88" customFormat="1" ht="14.1" customHeight="1">
      <c r="A2938" s="87"/>
      <c r="B2938" s="87"/>
      <c r="C2938" s="87"/>
      <c r="D2938" s="87"/>
      <c r="E2938" s="87"/>
      <c r="F2938" s="87"/>
      <c r="N2938" s="159"/>
    </row>
    <row r="2939" spans="1:14" s="88" customFormat="1" ht="14.1" customHeight="1">
      <c r="A2939" s="87"/>
      <c r="B2939" s="87"/>
      <c r="C2939" s="87"/>
      <c r="D2939" s="87"/>
      <c r="E2939" s="87"/>
      <c r="F2939" s="87"/>
      <c r="N2939" s="159"/>
    </row>
    <row r="2940" spans="1:14" s="88" customFormat="1" ht="14.1" customHeight="1">
      <c r="A2940" s="87"/>
      <c r="B2940" s="87"/>
      <c r="C2940" s="87"/>
      <c r="D2940" s="87"/>
      <c r="E2940" s="87"/>
      <c r="F2940" s="87"/>
      <c r="N2940" s="159"/>
    </row>
    <row r="2941" spans="1:14" s="88" customFormat="1" ht="14.1" customHeight="1">
      <c r="A2941" s="87"/>
      <c r="B2941" s="87"/>
      <c r="C2941" s="87"/>
      <c r="D2941" s="87"/>
      <c r="E2941" s="87"/>
      <c r="F2941" s="87"/>
      <c r="N2941" s="159"/>
    </row>
    <row r="2942" spans="1:14" s="88" customFormat="1" ht="14.1" customHeight="1">
      <c r="A2942" s="87"/>
      <c r="B2942" s="87"/>
      <c r="C2942" s="87"/>
      <c r="D2942" s="87"/>
      <c r="E2942" s="87"/>
      <c r="F2942" s="87"/>
      <c r="N2942" s="159"/>
    </row>
    <row r="2943" spans="1:14" s="88" customFormat="1" ht="14.1" customHeight="1">
      <c r="A2943" s="87"/>
      <c r="B2943" s="87"/>
      <c r="C2943" s="87"/>
      <c r="D2943" s="87"/>
      <c r="E2943" s="87"/>
      <c r="F2943" s="87"/>
      <c r="N2943" s="159"/>
    </row>
    <row r="2944" spans="1:14" s="88" customFormat="1" ht="14.1" customHeight="1">
      <c r="A2944" s="87"/>
      <c r="B2944" s="87"/>
      <c r="C2944" s="87"/>
      <c r="D2944" s="87"/>
      <c r="E2944" s="87"/>
      <c r="F2944" s="87"/>
      <c r="N2944" s="159"/>
    </row>
    <row r="2945" spans="1:14" s="88" customFormat="1" ht="14.1" customHeight="1">
      <c r="A2945" s="87"/>
      <c r="B2945" s="87"/>
      <c r="C2945" s="87"/>
      <c r="D2945" s="87"/>
      <c r="E2945" s="87"/>
      <c r="F2945" s="87"/>
      <c r="N2945" s="159"/>
    </row>
    <row r="2946" spans="1:14" s="88" customFormat="1" ht="14.1" customHeight="1">
      <c r="A2946" s="87"/>
      <c r="B2946" s="87"/>
      <c r="C2946" s="87"/>
      <c r="D2946" s="87"/>
      <c r="E2946" s="87"/>
      <c r="F2946" s="87"/>
      <c r="N2946" s="159"/>
    </row>
    <row r="2947" spans="1:14" s="88" customFormat="1" ht="14.1" customHeight="1">
      <c r="A2947" s="87"/>
      <c r="B2947" s="87"/>
      <c r="C2947" s="87"/>
      <c r="D2947" s="87"/>
      <c r="E2947" s="87"/>
      <c r="F2947" s="87"/>
      <c r="N2947" s="159"/>
    </row>
    <row r="2948" spans="1:14" s="88" customFormat="1" ht="14.1" customHeight="1">
      <c r="A2948" s="87"/>
      <c r="B2948" s="87"/>
      <c r="C2948" s="87"/>
      <c r="D2948" s="87"/>
      <c r="E2948" s="87"/>
      <c r="F2948" s="87"/>
      <c r="N2948" s="159"/>
    </row>
    <row r="2949" spans="1:14" s="88" customFormat="1" ht="14.1" customHeight="1">
      <c r="A2949" s="87"/>
      <c r="B2949" s="87"/>
      <c r="C2949" s="87"/>
      <c r="D2949" s="87"/>
      <c r="E2949" s="87"/>
      <c r="F2949" s="87"/>
      <c r="N2949" s="159"/>
    </row>
    <row r="2950" spans="1:14" s="88" customFormat="1" ht="14.1" customHeight="1">
      <c r="A2950" s="87"/>
      <c r="B2950" s="87"/>
      <c r="C2950" s="87"/>
      <c r="D2950" s="87"/>
      <c r="E2950" s="87"/>
      <c r="F2950" s="87"/>
      <c r="N2950" s="159"/>
    </row>
    <row r="2951" spans="1:14" s="88" customFormat="1" ht="14.1" customHeight="1">
      <c r="A2951" s="87"/>
      <c r="B2951" s="87"/>
      <c r="C2951" s="87"/>
      <c r="D2951" s="87"/>
      <c r="E2951" s="87"/>
      <c r="F2951" s="87"/>
      <c r="N2951" s="159"/>
    </row>
    <row r="2952" spans="1:14" s="88" customFormat="1" ht="14.1" customHeight="1">
      <c r="A2952" s="87"/>
      <c r="B2952" s="87"/>
      <c r="C2952" s="87"/>
      <c r="D2952" s="87"/>
      <c r="E2952" s="87"/>
      <c r="F2952" s="87"/>
      <c r="N2952" s="159"/>
    </row>
    <row r="2953" spans="1:14" s="88" customFormat="1" ht="14.1" customHeight="1">
      <c r="A2953" s="87"/>
      <c r="B2953" s="87"/>
      <c r="C2953" s="87"/>
      <c r="D2953" s="87"/>
      <c r="E2953" s="87"/>
      <c r="F2953" s="87"/>
      <c r="N2953" s="159"/>
    </row>
    <row r="2954" spans="1:14" s="88" customFormat="1" ht="14.1" customHeight="1">
      <c r="A2954" s="87"/>
      <c r="B2954" s="87"/>
      <c r="C2954" s="87"/>
      <c r="D2954" s="87"/>
      <c r="E2954" s="87"/>
      <c r="F2954" s="87"/>
      <c r="N2954" s="159"/>
    </row>
  </sheetData>
  <mergeCells count="2">
    <mergeCell ref="L3:O6"/>
    <mergeCell ref="N7:O7"/>
  </mergeCells>
  <dataValidations count="13">
    <dataValidation type="list" allowBlank="1" showInputMessage="1" showErrorMessage="1" error="Please select an item from the list." sqref="I9:K199" xr:uid="{00000000-0002-0000-0100-00000C000000}">
      <formula1>"EE - Single,ES - Employee/Spouse,EC - Employee/Children,EF - Employee/Family,Waive,Ineligible"</formula1>
    </dataValidation>
    <dataValidation type="list" allowBlank="1" showInputMessage="1" showErrorMessage="1" error="Please select an item from the list." sqref="F9:F199" xr:uid="{00000000-0002-0000-0100-00000B000000}">
      <formula1>"M,F"</formula1>
    </dataValidation>
    <dataValidation type="list" allowBlank="1" showInputMessage="1" showErrorMessage="1" error="Please select an item from the list." sqref="A9:A199" xr:uid="{00000000-0002-0000-0100-00000A000000}">
      <formula1>"Employee,Spouse/Partner,Child/Dependent"</formula1>
    </dataValidation>
    <dataValidation type="date" allowBlank="1" showInputMessage="1" showErrorMessage="1" sqref="E9:E199" xr:uid="{00000000-0002-0000-0100-000009000000}">
      <formula1>1</formula1>
      <formula2>78893</formula2>
    </dataValidation>
    <dataValidation type="whole" allowBlank="1" showInputMessage="1" showErrorMessage="1" error="Please enter an age between 1 and 99 years." sqref="D9:D199" xr:uid="{00000000-0002-0000-0100-000008000000}">
      <formula1>1</formula1>
      <formula2>99</formula2>
    </dataValidation>
    <dataValidation type="list" allowBlank="1" showInputMessage="1" showErrorMessage="1" error="Please select an item from the lsit." sqref="L9:M199" xr:uid="{00000000-0002-0000-0100-000007000000}">
      <formula1>"10000,15000,20000,25000,30000,50000,100000"</formula1>
    </dataValidation>
    <dataValidation type="list" allowBlank="1" showInputMessage="1" showErrorMessage="1" errorTitle="Invalid Relationship" error="Valid entries are &quot;Employee&quot;, &quot;Spouse/Partner&quot; and &quot;Child/Dependent&quot;." sqref="A200:A65535" xr:uid="{00000000-0002-0000-0100-000006000000}">
      <formula1>#REF!</formula1>
    </dataValidation>
    <dataValidation type="list" showInputMessage="1" showErrorMessage="1" error="Entry Required" sqref="F200:F65535" xr:uid="{00000000-0002-0000-0100-000005000000}">
      <formula1>#REF!</formula1>
    </dataValidation>
    <dataValidation type="textLength" operator="lessThan" allowBlank="1" showInputMessage="1" showErrorMessage="1" error="Employee First Name must be 50 Characters or less" sqref="B9:B65535" xr:uid="{00000000-0002-0000-0100-000004000000}">
      <formula1>51</formula1>
    </dataValidation>
    <dataValidation type="textLength" operator="lessThan" allowBlank="1" showInputMessage="1" showErrorMessage="1" error="Employee Last Name must be 50 Characters or less" sqref="C9:C65535" xr:uid="{00000000-0002-0000-0100-000003000000}">
      <formula1>51</formula1>
    </dataValidation>
    <dataValidation type="whole" allowBlank="1" showInputMessage="1" showErrorMessage="1" error="Age must be a number between 1 and 99" sqref="D302:D65535 D200:D299" xr:uid="{00000000-0002-0000-0100-000002000000}">
      <formula1>1</formula1>
      <formula2>99</formula2>
    </dataValidation>
    <dataValidation type="date" allowBlank="1" showInputMessage="1" showErrorMessage="1" error="Date must be between 1/1/1900 and 1/1/2099" sqref="E302:E65535 E200:E299" xr:uid="{00000000-0002-0000-0100-000001000000}">
      <formula1>1</formula1>
      <formula2>72686</formula2>
    </dataValidation>
    <dataValidation type="textLength" operator="equal" allowBlank="1" showInputMessage="1" showErrorMessage="1" error="Zip Code must be a positive, 5 digit number" sqref="P16:P299 P9:P14 I200:O299 G302:P65535 G9:G299 H221:H299" xr:uid="{00000000-0002-0000-0100-000000000000}">
      <formula1>5</formula1>
    </dataValidation>
  </dataValidations>
  <pageMargins left="0.25" right="0.25" top="0.17" bottom="0.17" header="0.17" footer="0.17"/>
  <pageSetup scale="30" fitToHeight="0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0a70d2-6419-4543-9d44-096b67c18ca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D8F170C7253C4B96A5FE14AEE18A97" ma:contentTypeVersion="14" ma:contentTypeDescription="Create a new document." ma:contentTypeScope="" ma:versionID="56a7443202f2ee666fc17c1f1d7dca20">
  <xsd:schema xmlns:xsd="http://www.w3.org/2001/XMLSchema" xmlns:xs="http://www.w3.org/2001/XMLSchema" xmlns:p="http://schemas.microsoft.com/office/2006/metadata/properties" xmlns:ns3="400a70d2-6419-4543-9d44-096b67c18cab" xmlns:ns4="2c7662f0-4316-4d0b-89f6-73524e5d29bb" targetNamespace="http://schemas.microsoft.com/office/2006/metadata/properties" ma:root="true" ma:fieldsID="5985b414b93bf140b824a691eb6cae93" ns3:_="" ns4:_="">
    <xsd:import namespace="400a70d2-6419-4543-9d44-096b67c18cab"/>
    <xsd:import namespace="2c7662f0-4316-4d0b-89f6-73524e5d29b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0a70d2-6419-4543-9d44-096b67c18ca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662f0-4316-4d0b-89f6-73524e5d29b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502882-DFAD-49AF-9E04-BD1200C32C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7AE91D-FCEB-4468-96DE-BAA1B5377113}">
  <ds:schemaRefs>
    <ds:schemaRef ds:uri="http://purl.org/dc/dcmitype/"/>
    <ds:schemaRef ds:uri="http://schemas.microsoft.com/office/2006/documentManagement/types"/>
    <ds:schemaRef ds:uri="2c7662f0-4316-4d0b-89f6-73524e5d29bb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400a70d2-6419-4543-9d44-096b67c18ca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5DC090C-CE18-454B-B7A1-F4DD943F1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0a70d2-6419-4543-9d44-096b67c18cab"/>
    <ds:schemaRef ds:uri="2c7662f0-4316-4d0b-89f6-73524e5d29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RFQ Group Background</vt:lpstr>
      <vt:lpstr>Census Data</vt:lpstr>
      <vt:lpstr>'Census Data'!Print_Area</vt:lpstr>
      <vt:lpstr>'RFQ Group Background'!Print_Area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McIntyre</dc:creator>
  <cp:lastModifiedBy>Paul Sangalang</cp:lastModifiedBy>
  <cp:lastPrinted>2020-02-26T19:14:56Z</cp:lastPrinted>
  <dcterms:created xsi:type="dcterms:W3CDTF">2017-07-07T23:56:39Z</dcterms:created>
  <dcterms:modified xsi:type="dcterms:W3CDTF">2024-11-07T22:11:40Z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0x01010068D8F170C7253C4B96A5FE14AEE18A97</vt:lpwstr>
  </property>
</Properties>
</file>